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KIN CARE - ACTIVOS" sheetId="1" r:id="rId4"/>
    <sheet name="HAIR CARE - ACTIVOS" sheetId="2" r:id="rId5"/>
    <sheet name="HAIR COLOR - ACTIVOS  " sheetId="3" r:id="rId6"/>
    <sheet name="DISCONTINUADOS DPGP" sheetId="4" r:id="rId7"/>
    <sheet name="MAKE UP - ACTIVOS " sheetId="5" r:id="rId8"/>
  </sheets>
</workbook>
</file>

<file path=xl/comments1.xml><?xml version="1.0" encoding="utf-8"?>
<comments xmlns="http://schemas.openxmlformats.org/spreadsheetml/2006/main">
  <authors>
    <author>Unknown Author</author>
  </authors>
  <commentList>
    <comment ref="F1" authorId="0">
      <text>
        <r>
          <rPr>
            <sz val="11"/>
            <color indexed="8"/>
            <rFont val="Helvetica Neue"/>
          </rPr>
          <t>Unknown Author:
======
ID#AAABNhMH2mg
tc={A282F243-C71F-4D2D-B9A2-4F6E0756C430}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r>
      </text>
    </comment>
  </commentList>
</comments>
</file>

<file path=xl/comments2.xml><?xml version="1.0" encoding="utf-8"?>
<comments xmlns="http://schemas.openxmlformats.org/spreadsheetml/2006/main">
  <authors>
    <author>Unknown Author</author>
  </authors>
  <commentList>
    <comment ref="F1" authorId="0">
      <text>
        <r>
          <rPr>
            <sz val="11"/>
            <color indexed="8"/>
            <rFont val="Helvetica Neue"/>
          </rPr>
          <t>Unknown Author:
======
ID#AAABNhMH2ms
tc={15F09F67-4DC6-4DBB-954D-7076000C41E9}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r>
      </text>
    </comment>
  </commentList>
</comments>
</file>

<file path=xl/comments3.xml><?xml version="1.0" encoding="utf-8"?>
<comments xmlns="http://schemas.openxmlformats.org/spreadsheetml/2006/main">
  <authors>
    <author>Unknown Author</author>
  </authors>
  <commentList>
    <comment ref="F1" authorId="0">
      <text>
        <r>
          <rPr>
            <sz val="11"/>
            <color indexed="8"/>
            <rFont val="Helvetica Neue"/>
          </rPr>
          <t>Unknown Author:
======
ID#AAABNhMH2mo
tc={263E592B-E541-419D-8F0E-03CF30F8B72C}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r>
      </text>
    </comment>
    <comment ref="O2" authorId="0">
      <text>
        <r>
          <rPr>
            <sz val="11"/>
            <color indexed="8"/>
            <rFont val="Helvetica Neue"/>
          </rPr>
          <t>Unknown Author:
======
ID#AAABNhMH2mk
tc={35F6009A-E1B4-4BD8-8EF7-ADF976F6CFB6}    (2024-05-20 18:35:52)
[Threaded comment]
Your version of Excel allows you to read this threaded comment; however, any edits to it will get removed if the file is opened in a newer version of Excel. Learn more: https://go.microsoft.com/fwlink/?linkid=870924
Comment:
    @DAMICO Maria Delfina - MANPOWER el 3er ean no me tira nada, y supongo que sera la CT porque los otros cuatro son shampoo y aco. En sin aminiaco en el tercero puse la CT, no se si consideras que hay que cambiar estos tambien. El ean de la CT es 7509552816099
Reply:
    hola mica! corrigamos el EAN con el nuevo de la CT. y en sin amoniaco dejemos los mismos que pusiste!</t>
        </r>
      </text>
    </comment>
  </commentList>
</comments>
</file>

<file path=xl/comments4.xml><?xml version="1.0" encoding="utf-8"?>
<comments xmlns="http://schemas.openxmlformats.org/spreadsheetml/2006/main">
  <authors>
    <author>Unknown Author</author>
  </authors>
  <commentList>
    <comment ref="G1" authorId="0">
      <text>
        <r>
          <rPr>
            <sz val="11"/>
            <color indexed="8"/>
            <rFont val="Helvetica Neue"/>
          </rPr>
          <t>Unknown Author:
======
ID#AAABNhMH2mc
tc={7B9ED554-D218-4051-B85E-1C0222CC3447}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r>
      </text>
    </comment>
  </commentList>
</comments>
</file>

<file path=xl/sharedStrings.xml><?xml version="1.0" encoding="utf-8"?>
<sst xmlns="http://schemas.openxmlformats.org/spreadsheetml/2006/main" uniqueCount="3896">
  <si>
    <t xml:space="preserve">CATEGORIA </t>
  </si>
  <si>
    <t xml:space="preserve">MARCA </t>
  </si>
  <si>
    <t xml:space="preserve">FRANQUICIA </t>
  </si>
  <si>
    <t xml:space="preserve">SUBFRANQUICIA </t>
  </si>
  <si>
    <t xml:space="preserve">EAN </t>
  </si>
  <si>
    <t>TITULO ECOMMERCE</t>
  </si>
  <si>
    <t xml:space="preserve">TIPO DE PRODUCTO </t>
  </si>
  <si>
    <t xml:space="preserve">DESCRIPCION LARGA </t>
  </si>
  <si>
    <t>BENEFICIOS</t>
  </si>
  <si>
    <t>MODO DE APLICACIÓN</t>
  </si>
  <si>
    <t>TIPO DE PIEL</t>
  </si>
  <si>
    <t xml:space="preserve">USO </t>
  </si>
  <si>
    <t xml:space="preserve">ZONA DE APLICACIÓN </t>
  </si>
  <si>
    <t xml:space="preserve">EFECTO </t>
  </si>
  <si>
    <t>HIPOALERGENICO</t>
  </si>
  <si>
    <t>CROSSELLING</t>
  </si>
  <si>
    <t>KEY WORD PARA SEARCH</t>
  </si>
  <si>
    <r>
      <rPr>
        <u val="single"/>
        <sz val="11"/>
        <color indexed="11"/>
        <rFont val="Calibri"/>
      </rPr>
      <t>PACK SIZE</t>
    </r>
  </si>
  <si>
    <r>
      <rPr>
        <u val="single"/>
        <sz val="11"/>
        <color indexed="11"/>
        <rFont val="Calibri"/>
      </rPr>
      <t>GR/ML, ETC</t>
    </r>
  </si>
  <si>
    <r>
      <rPr>
        <u val="single"/>
        <sz val="11"/>
        <color indexed="12"/>
        <rFont val="Calibri"/>
      </rPr>
      <t xml:space="preserve">LINK IMÁGENES </t>
    </r>
  </si>
  <si>
    <t> </t>
  </si>
  <si>
    <t xml:space="preserve">SKIN CARE </t>
  </si>
  <si>
    <t>GARNIER</t>
  </si>
  <si>
    <t>Anti Imperfecciones</t>
  </si>
  <si>
    <t>Agua Micelar con Ácido Salicílico de Garnier 400ml</t>
  </si>
  <si>
    <t>Agua Micelar</t>
  </si>
  <si>
    <t>Agua Micelar para piel con tendencia al acné, o para pieles mixtas con tendencia oleosa. Limpia la piel, remueve el maquillaje y las bacterias que causan el acné y los puntos negros. Formulada con Ácido Salicílico y Vitamina C. Apta para piel sensible. Sin perfume. Dermatológicamente y oftalmológicamente probado.
Formula vegana. 
Aprobado por Cruelty Free International.
Formulado con 30% de plástico reciclado.</t>
  </si>
  <si>
    <t>Limpia, desmaquilla, anti imperfecciones y anti manchas</t>
  </si>
  <si>
    <t>Humedecé un disco de algodón o, si es posible, un disco de algodón reutilizable, con el Agua Micelar con Ácido Salicílico y aplicá sobre el rostro, labios y ojos. Es preferible presionar suavemente que frotar. ¡Y listo! No es necesario enjuagar.</t>
  </si>
  <si>
    <t>Mixta a Grasa</t>
  </si>
  <si>
    <t>Día y noche</t>
  </si>
  <si>
    <t>Rostro</t>
  </si>
  <si>
    <t>7509552874198
7509552875461
7899706194273
6923700977523</t>
  </si>
  <si>
    <t>garnier, acido salicilico, piel mixta, vitamina c, piel grasa, acne, anti acne,  agua micelar, limpiador facial, limpiador, micelar, desmaquillante, micelar garnier, agua micelar garnier, miserlar, skin care, skincare, cuidado facial, cuidado de la piel, anti imperfecciones</t>
  </si>
  <si>
    <t>ml</t>
  </si>
  <si>
    <t>Limpiador Profundo Anti-Imperfecciones Con Ácido Salicílico de Garnier</t>
  </si>
  <si>
    <t xml:space="preserve">Limpiador </t>
  </si>
  <si>
    <t>Nuevo Limpiador Profundo Anti Imperfecciones para piel mixta con tendencia oleosa. Formulado con Ácido Salicílico, Vitamina C° y Minerales para tratar imperfecciones y manchas por imperfecciones. Elimina el -99% bacterias que causan imperfecciones*. 
USO: Entre una y dos veces por semana. 
Aprobado por dermatólogos.
Formula vegana. 
Aprobado por Cruelty Free International.
* Test in vitro con C acnés
°Derivado</t>
  </si>
  <si>
    <t>Limpia en profundidad elimando las bacterias que causan imperfecciones</t>
  </si>
  <si>
    <t>Coloca un poco del limpiador en tus manos y masajea gentilmente sobre el rostro previamente mojado hasta hacer espuma y enjuaga.  Usalo dos veces por semana.</t>
  </si>
  <si>
    <t>Día o noche</t>
  </si>
  <si>
    <t>Limpia, reduce imperfecciones, manchas y exceso de sebo</t>
  </si>
  <si>
    <t>7509552875416
7509552875461
7899706194273
6923700977523</t>
  </si>
  <si>
    <t>garnier, acido salicilico, piel mixta, niacinamida, vitamina c, piel grasa, acne, anti acne, limpiador facial, exfoliante, limpiador,skin care, skincare, cuidado facial, cuidado de la piel, anti imperfecciones</t>
  </si>
  <si>
    <t>Sérum Anti-imperfecciones con Ácido Salicílico de Garnier</t>
  </si>
  <si>
    <t>Serum</t>
  </si>
  <si>
    <t xml:space="preserve">Nuevo Sérum Anti Imperfecciones para piel con tendencia al acné o para pieles mixtas con tendencia oleosa. Apto para pieles sensibles. Tratamiento concentrado formulado con Ácido Salicílico, Vitamina C°, AHA, y Niacinamida para tratar imperfecciones y manchas. Reduce -44% imperfecciones* y -41% visibilidad de manchas**. Textura ligera, sin sensación grasosa. 
No comedogénico. 
Aprobado por dermatólogos.
Formula vegana. 
Aprobado por Cruelty Free International.
Pack creado con un 20% de vidrio reciclado. 
* Estudio clínico. Resultado promedio sobre la reducción de imperfecciones después de 21 días de uso, dos veces al día. Los resultados pueden variar de una persona a otra
** Estudio clínico. Resultado de la reducción de manchas debido a imperfecciones después de 6 semanas de uso, dos veces al día. Los resultados pueden variar de una persona a otra
°Derivado
</t>
  </si>
  <si>
    <t>Reduce imperfecciones y manchas</t>
  </si>
  <si>
    <t>Paso 1: Después de limpiarte la cara, colocá cuatro gotas en la palma de tu mano.
Paso 2: Distribuí uniformemente sobre el rostro y el cuello.
Aclaración: el Serum constituye el segundo paso de tu rutina de cuidado facial. Siempre va después de la limpieza y antes de la hidratación.</t>
  </si>
  <si>
    <t xml:space="preserve">Reduce imperfecciones, manchas, poros y reduce el brillo </t>
  </si>
  <si>
    <t>7509552875416
7509552874198
7899706194273
6923700977523</t>
  </si>
  <si>
    <t>garnier, acido salicilico, piel mixta, niacinamida, vitamina c, piel grasa, acne, anti acne,  serum, serum garnier, serum piel grasa, skin care, skincare, cuidado facial, cuidado de la piel, anti imperfecciones</t>
  </si>
  <si>
    <t>Vitamina C</t>
  </si>
  <si>
    <t>Crema Hidratante FPS30 Vitamina C Garnier 50gr</t>
  </si>
  <si>
    <t>Crema Hidratante</t>
  </si>
  <si>
    <t>Probá la nueva crema hidratante textura ligera de Garnier con FPS30. Esta crema hidrata, protege y unifica el tono de la piel en 7 días*. Formulada con vitamina Cg, niacinamida y vitamina E.
Aprobado por Crueltry Free International.
Comprometido con Green Beauty.
*Estudio con consumidoras, 122 personas.</t>
  </si>
  <si>
    <t>Unifica el tono de la piel en 7 días*
*Estudio con consumidoras, 122 personas.</t>
  </si>
  <si>
    <t>La crema hidratante se aplica luego del sérum sobre rostro y cuello. Recomendamos usar el Sérum Ilumindador de Vitamina C de Garnier.
Recordá que esta crema se usa solo de día ya que tiene FPS 30.
Evitar el contacto con los ojos</t>
  </si>
  <si>
    <t>Todo tipo de piel</t>
  </si>
  <si>
    <t>Día</t>
  </si>
  <si>
    <t>Rostro y cuello</t>
  </si>
  <si>
    <t>Anti mancha</t>
  </si>
  <si>
    <t>7899706194273
7509552842319
7509552849493</t>
  </si>
  <si>
    <t>crema con FPS, crema vitamina c, vitamina c, rutina vitamina c, crema fluida, crema garnier, cuidado facial garnier, vitamina c garnier, crema hidratante, hidratante facial, cremas de garnier, serum vitamina c, serum iluminador, skin care, skincare, cuidado facial, cuidado de la piel, anti imperfecciones</t>
  </si>
  <si>
    <t>gr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</si>
  <si>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VITAMINA%20C%2FCREMA%20HIDRATANTE%20FPS%2F2%2E%20A%2B%20CONTENT&amp;viewid=4c10b7ab%2D3dd4%2D43ab%2Db35c%2Dbc535dfbe16b</t>
    </r>
  </si>
  <si>
    <t>Gel Hidratante Ultra Ligero Vitamina C Garnier 50gr</t>
  </si>
  <si>
    <t>Gel Hidratante</t>
  </si>
  <si>
    <t>Probá el nuevo gel hidratante con textura en aqua ULTRA LIGERA. Hidrata el rostro hasta por 48 horas* y controla el brillo resultando en una piel sin sensación grasosa. Formulado con vitamina Cg ácido hialurónico. Ideal para pieles que prefieren texturas más ligeras.
Con 98% de ingredientes de origen natural. Aprobado por Crueltry Free International. Fórmula vegana. 20% de vidrio reciclado.
Sin siliconas. Sin Paraberenos. Sin Aceites minerales.
Comprometido con Green Beauty.
* Prueba Instrumental</t>
  </si>
  <si>
    <t>Hidrata el rostro hasta por 48 horas*
* Prueba Instrumental
Sin sensación grasosa.
Vegana.</t>
  </si>
  <si>
    <t>El Gel hidratante se aplica luego del sérum sobre rostro y cuello. Recomendamos usar el Sérum Ilumindador de Vitamina C de Garnier.
La podes usar tanto de día  como de noche
Evitar el contacto con los ojos</t>
  </si>
  <si>
    <t>Día y  noche</t>
  </si>
  <si>
    <t>Anti Brillo</t>
  </si>
  <si>
    <t>7509552798005
7509552842319
7509552849493</t>
  </si>
  <si>
    <t>crema vitamina c, vitamina c, rutina vitamina c, crema fluida, crema garnier, cuidado facial garnier, vitamina c garnier, crema hidratante, hidratante facial, cremas de garnier, serum vitamina c, serum iluminador, gel hidratante, serum gel garnier, hidratante ultra ligero</t>
  </si>
  <si>
    <r>
      <rPr>
        <u val="single"/>
        <sz val="11"/>
        <color indexed="12"/>
        <rFont val="Calibri"/>
      </rPr>
      <t>https://loreal.sharepoint.com/sites/-AR-ContenidoeCommerceDPGP/Documents%20partages/Forms/AllItems.aspx?csf=1&amp;web=1&amp;e=2DRmI0&amp;cid=52260de1%2Dacd5%2D4c6e%2Dbfe1%2D33612598bb02&amp;RootFolder=%2Fsites%2F%2DAR%2DContenidoeCommerceDPGP%2FDocuments%20partages%2FGeneral%2FContenido%20Loreal%20Consumo%20Masivo%2FCategor%C3%ADas%2F3%2E%20SKIN%20CARE%2FGARNIER%20SKIN%20ACTIVE%2FVITAMINA%20C%2FGEL%20HIDRATANTE%20JELLY&amp;FolderCTID=0x012000F211C015EFB11442B50B93E86223B619</t>
    </r>
  </si>
  <si>
    <t>Agua Micelar Vitamina C Garnier 400ml</t>
  </si>
  <si>
    <t>Conocé la nueva Agua Micelar con Vitamina Cg. Enriquecida con vitamina C para potenciar la luminosidad de tu piel: limpia, desmaquilla y unifica el tono de la piel.
Fórmula vegana. 30% de plástico reciclado.
Aprobado por Crueltry Free International.
Comprometido con Green Beauty.</t>
  </si>
  <si>
    <t>Limpia, Desmaquilla y unifica
 Testeado con dermatologos y oftalmólogos
Vegana</t>
  </si>
  <si>
    <t>Humedecé un disco de algodón o, si es posible, un disco de algodón reutilizable, con el Agua Micelar de Vitamina C y aplicá sobre el rostro, labios y ojos. Es preferible presionar suavemente que frotar. ¡Y listo! No es necesario enjuagar.</t>
  </si>
  <si>
    <t>Rostro, ojos y labios</t>
  </si>
  <si>
    <t>Limpia, desmaquilla y unifica</t>
  </si>
  <si>
    <t>7899706194273
7509552798005
7509552849493</t>
  </si>
  <si>
    <t xml:space="preserve">agua micelar, agua micelar garnier, micelar garnier, micelar vitamina c, rutina garnier, rutina vitamina c, rutina anti manchas, desmaquillante, desmaquillante garnier, limpiador facial, micelar, agua micelar, agua micelar garnier, vitamina c, micelar vit c, garnier vitamina c, vitamina c, </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</si>
  <si>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VITAMINA%20C&amp;viewid=4c10b7ab%2D3dd4%2D43ab%2Db35c%2Dbc535dfbe16b</t>
    </r>
  </si>
  <si>
    <t>Serum Facial Iluminador Vitamina C Garnier 30ml</t>
  </si>
  <si>
    <t>Probá el nuevo Serum de Vitamina C*, Niacinamida y Ácido Salicílico de Garnier que ilumina la piel y unifica el tono en tres dias**. Apto para todo tipo de piel y testeado con dermatólogos. Resultados visibles: piel con menos manchas, hidratada y radiante. Textura ligera, sin sensación grasosa. Aprobado por Cruelty Free International; pack creado con un 20% de vidrio reciclado. Sin parabenos ni aceites minerales.
*Derivado
 **Estudio de uso. 150 mujeres. Resultados a 3 días
Paso 1: Después de limpiarte la cara, colocá cuatro gotas en la palma de tu mano, sin que el gotero tenga contacto con la piel.
Paso 2: Distribuí uniformemente sobre el rostro y el cuello.
Aclaración: el Serum constituye el segundo paso de tu rutina de cuidado facial. Siempre va después de la limpieza y antes de la hidratación.</t>
  </si>
  <si>
    <t>Ilumina, unifica el tono, antimanchas</t>
  </si>
  <si>
    <t>Paso 1: Después de limpiarte la cara, colocá cuatro gotas en la palma de tu mano, sin que el gotero tenga contacto con la piel.
Paso 2: Distribuí uniformemente sobre el rostro y el cuello.
Aclaración: el Serum constituye el segundo paso de tu rutina de cuidado facial. Siempre va después de la limpieza y antes de la hidratación.</t>
  </si>
  <si>
    <t>Ilumina y reduce manchas</t>
  </si>
  <si>
    <t>7509552798005
7899706194273
7509552842319</t>
  </si>
  <si>
    <t> serum, serum vitamina c, serum de garnier, garnier serum, serum de vitamina c, serum iluminador, serum garnier, vitamina c, rutina vitamina c, garnier vitamina c, garnier vitamina c, serum facial, serum rostro,  vitamina c</t>
  </si>
  <si>
    <r>
      <rPr>
        <u val="single"/>
        <sz val="11"/>
        <color indexed="12"/>
        <rFont val="Calibri"/>
      </rPr>
      <t>https://loreal.sharepoint.com/sites/-AR-ContenidoeCommerceDPGP/Documents%20partages/Forms/AllItems.aspx?csf=1&amp;web=1&amp;e=F8hadG&amp;cid=5711226f%2D720c%2D4eb6%2Da0c4%2D274640216229&amp;RootFolder=%2Fsites%2F%2DAR%2DContenidoeCommerceDPGP%2FDocuments%20partages%2FGeneral%2FContenido%20Loreal%20Consumo%20Masivo%2FCategor%C3%ADas%2F3%2E%20SKIN%20CARE%2FGARNIER%20SKIN%20ACTIVE%2FVITAMINA%20C%2FAGUA%20MICELAR%20VIT%20C&amp;FolderCTID=0x012000F211C015EFB11442B50B93E86223B619</t>
    </r>
  </si>
  <si>
    <t>Agua Micelar Bifásica Garnier 400ml</t>
  </si>
  <si>
    <t>El agua micelar bifásica desmaquilla , limpia y nutre en un solo gesto rostro, ojos y labios. Una fórmula que combina la eficacia de las micelas con el aceite de argán capturando las impurezas como un imán, incluso el maquilaje a prueba de agua, sin frotar.El aceite de argán es un óleo, conocido por sus propiedades nutritivas y reconfortantes. Modo de uso: Agitar el envase y  fundir el agua con el aceite hasta conseguir un color homogéneo para una eficacia garantizada. Aplicar sobre un disco de algodón y apoyar suavemente sobre la zona a desmaquillar por unos segundos para dejar actuar. Luego, remover los restos de maquillaje y suciedad. No necesita enjuague. Limpia sin acabado graso, y elimina  hasta el maquillaje más difícil. Apta hasta para las pieles más sensibles.
 Combiná de acuerdo a tus necesidades, con el Agua Micelar Todo en 1 para todo tipo de pieles para refrescar y tonificar, o el Agua Micelar Pure Active para pieles mixtas a grasas para matificar y purificar. Sumá a tu rutina las cremas Hidratantes 3 en 1 de Garnier para todos los días, y las mascarillas hidratantes en tela Hidra Bomb de Garnier 1 vez a la semana.</t>
  </si>
  <si>
    <t>Desmaquilla, limpia y nutre</t>
  </si>
  <si>
    <t>Agitar el envase y fundir el agua con el aceite hasta conseguir un color homogéneo para una eficacia garantizada. Aplicar sobre un disco de algodón y apoyar suavemente sobre la zona a desmaquillar por unos segundos para dejar actuar. Luego, remover los restos de maquillaje y suciedad. No necesita enjuague. Limpia sin acabado graso, y elimina hasta el maquillaje más difícil. Apta hasta para las pieles más sensibles.</t>
  </si>
  <si>
    <t xml:space="preserve">Todo tipo de piel </t>
  </si>
  <si>
    <t>Desmaquilla, limpia e ilumina</t>
  </si>
  <si>
    <t>7509552849493
3600541594937
7509552455557
6923700977561</t>
  </si>
  <si>
    <t xml:space="preserve"> agua micelar, micelar, desmaquillante, limpiador facial, micelar garnier, garnier, agua micelar garnier, desmaquillador, desmquillante garnier, agua miselar, agua micelar de granier, agua micelar garnier, agua bifasica, agua micelar piel sensible, desmaquillante piel sensible, limpiador piel sensible, desmaquillante aprueba de agua, desmaquillante waterproof, agua micelar a prueba de agua </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</si>
  <si>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BIFASICA&amp;viewid=4c10b7ab%2D3dd4%2D43ab%2Db35c%2Dbc535dfbe16b</t>
    </r>
  </si>
  <si>
    <t xml:space="preserve">Agua Micelar de Rosas Garnier 400ml </t>
  </si>
  <si>
    <t xml:space="preserve">Si tenés la piel opaca, cansada, apagada, la nueva Agua Micelar de Rosas es para vos.
Apta para todo tipo de piel incluso las sensibles, formulada con AGUA DE ROSAS, ingrediente conocido por iluminar, calmar, hidratar y devolverle vida a tu rostro sin dejar sensación de tirantez.
Para limpiar tu piel todos los días, por la mañana y por la noche, gracias al poder de las micelas que atrapan suciedad e impurezas como un imán (¡además de maquillaje!).
Modo de uso: Aplicar sobre un disco de algodón (preferir uno reutilizable) y remover restos de suciedad y/o maquillaje del rostro, ojos y labios. No es necesario enjuagar ya que el pequeño residuo que permanece en la piel es respetuoso con la misma.
¿Cuál es su diferencial versus las otras micelares? El AGUA DE ROSAS que va a potenciar la luminosidad de tu piel.
Sin Alcohol. Sin testeos en animales. Fórmula vegana. </t>
  </si>
  <si>
    <t>Limpia, desmaquilla e ilumina</t>
  </si>
  <si>
    <t>Humedecé un disco de algodón o, si es posible, un disco de algodón reutilizable, con el Agua Micelar de Rosas y aplicá sobre el rostro, labios y ojos. Es preferible presionar suavemente que frotar. ¡Y listo! No es necesario enjuagar.</t>
  </si>
  <si>
    <t>Piel opaca y sensible</t>
  </si>
  <si>
    <t>Desmaquilla, limpia y matifica</t>
  </si>
  <si>
    <t>3600541744523
6923700977509
6923700979824
23700990492</t>
  </si>
  <si>
    <t xml:space="preserve"> agua micelar, micelar, desmaquillante, limpiador facial, micelar garnier, garnier, agua micelar garnier, desmaquillador, desmquillante garnier, agua miselar, agua micelar de granier, agua micelar garnier, agua micelar rosas, agua micelar piel sensible, desmaquillante piel sensible, limpiador piel sensible, agua de rosas, agua micelar de rosas, agua de rosa garnier, miselar de rosa, agua miselar de rosa, </t>
  </si>
  <si>
    <r>
      <rPr>
        <u val="single"/>
        <sz val="11"/>
        <color indexed="12"/>
        <rFont val="Calibri"/>
      </rPr>
      <t>https://loreal.sharepoint.com/sites/-AR-ContenidoeCommerceDPGP/Documents%20partages/Forms/AllItems.aspx?csf=1&amp;web=1&amp;e=qCteRp&amp;cid=6ed08c62%2D530b%2D4868%2Db0ae%2D4025aa73185c&amp;RootFolder=%2Fsites%2F%2DAR%2DContenidoeCommerceDPGP%2FDocuments%20partages%2FGeneral%2FContenido%20Loreal%20Consumo%20Masivo%2FCategor%C3%ADas%2F3%2E%20SKIN%20CARE%2FGARNIER%20SKIN%20ACTIVE%2FAGUAS%20MICELARES%2FAGUA%20MICELAR%20DE%20ROSAS&amp;FolderCTID=0x012000F211C015EFB11442B50B93E86223B619</t>
    </r>
  </si>
  <si>
    <t>Agua Micelar Pure Active Garnier 400ml</t>
  </si>
  <si>
    <t>El Agua Micelar Pure Active limpia, desmaquilla y matifica en un solo gesto rostro, ojos y labios. Limpieza profunda y eficaz gracias a la tecnología de las micelas que capturan suciedad, maquillaje y exceso de sebo como un imán. Fórmula ideal para pieles de mixtas a grasas, sin perfume. Reduce el brillo para una piel matificada y libre de impurezas. Modo de uso: Aplicar sobre un disco de algodón y remover restos de suciedad y maquillaje del rostro, ojos y labios. No necesita enjuague.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</si>
  <si>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Limpia, desmaquilla y matifica</t>
  </si>
  <si>
    <t>Humedecé el algodón con el Agua Micelar Todo en 1 de Garnier Pure Active y aplicá sobre el área deseada para limpiar, tonificar y desmaquillar la piel. Ideal para la zona T.
¡No necesitás frotar en ningún momento!
Secar suavemente después</t>
  </si>
  <si>
    <t>7899706194273
7509552656640
6923700977523
6923700979800</t>
  </si>
  <si>
    <t> agua micelar, micelar, desmaquillante, limpiador facial, micelar garnier, garnier, agua micelar garnier, desmaquillador, desmquillante garnier, agua miselar, agua micelar de granier, agua micelar garnier, agua micelar matificante, micelar pure active, micelar celeste, agua micelar garnier celeste, limpiador facial matificante, desmaquillante matificante, desmaquillante piel grasa</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</si>
  <si>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PURE%20ACTIVE&amp;viewid=4c10b7ab%2D3dd4%2D43ab%2Db35c%2Dbc535dfbe16b</t>
    </r>
  </si>
  <si>
    <t>Agua Micelar Todo en 1 Garnier 400ml</t>
  </si>
  <si>
    <t xml:space="preserve">El Agua Micelar Todo en 1 limpia, desmaquilla y tonifica en un solo gesto rostro, ojos y labios. Una fórmula reconfortante y sin perfume ideal para todo tipo de piel, incluso las más sensibles.  Sin pruebas en animales, aprobado oficialmente por Cruelty Free International, dentro del marco del programa Leaping Bunny.Eficacia comprobada: sus micelas actúan como imanes para captar y remover suciedad, restos de maquillaje y sebo. Limpia sin sensación grasosa.
Modo de uso: Aplicar una cantidad considerable en un disco de algodón. Apoyar suavemente sobre la piel para dejar actuar, y a los segundos removerlo con delicadeza. No necesita enjuague.
Completá tu cuidado facial con las mascarillas hidratantes en tela Hidra Bomb de Garnier 1 vez a la semana. Combiná de acuerdo a tus necesidades con el Agua Micelar Bifásica de Garnier para remover maquillaje a prueba de agua, y el Agua Micelar Pure Active para matificar la zona T en pieles grasas. </t>
  </si>
  <si>
    <t>Limpia, desmaquilla y tonifica</t>
  </si>
  <si>
    <t>Humedecé el algodón con el Agua Micelar Todo en 1 de Garnier Skin Active y aplicá sobre el área deseada para limpiar, tonificar y desmaquillar la piel.
¡No necesitás frotar en ningún momento!
Secar suavemente después.</t>
  </si>
  <si>
    <t>Todo tipo de piel, incluso sensible</t>
  </si>
  <si>
    <t>Desmaquilla, limpia y tonifica</t>
  </si>
  <si>
    <t>7509552798005
7899706194273
7509552842319
7509552849493</t>
  </si>
  <si>
    <t> agua micelar, micelar, desmaquillante, limpiador facial, micelar garnier, garnier, agua micelar garnier, desmaquillador, desmquillante garnier, agua miselar, agua micelar de granier, agua micelar garnier, agua micelar rosa, agua micelar piel sensible, desmaquillante piel sensible, limpiador piel sensible, agua micelar todo en 1, todo en 1 garnier, micelar clasica garnier, agua micelar garnier</t>
  </si>
  <si>
    <r>
      <rPr>
        <u val="single"/>
        <sz val="11"/>
        <color indexed="12"/>
        <rFont val="Calibri"/>
      </rPr>
      <t>https://loreal.sharepoint.com/sites/-AR-ContenidoeCommerceDPGP/Documents%20partages/Forms/AllItems.aspx?csf=1&amp;web=1&amp;e=14Nz0D&amp;cid=90c9ecf7%2D59b1%2D44b1%2D9659%2Da97009d317dd&amp;RootFolder=%2Fsites%2F%2DAR%2DContenidoeCommerceDPGP%2FDocuments%20partages%2FGeneral%2FContenido%20Loreal%20Consumo%20Masivo%2FCategor%C3%ADas%2F3%2E%20SKIN%20CARE%2FGARNIER%20SKIN%20ACTIVE%2FAGUAS%20MICELARES%2FAGUA%20MICELAR%20TODO%20EN%201&amp;FolderCTID=0x012000F211C015EFB11442B50B93E86223B619</t>
    </r>
  </si>
  <si>
    <t>Mascarillas Biodegradables</t>
  </si>
  <si>
    <t>Mascarillas</t>
  </si>
  <si>
    <t>Mascarilla en Tela Granada Biodegradable Garnier</t>
  </si>
  <si>
    <t>Mascarilla en tela</t>
  </si>
  <si>
    <t>Mascarilla en tela Hidratante Revitalizante. La misma de siempre, pero ahora en versión biodegradable: apta para compostar en tu casa, en un empaque de plástico reducido.Compuesta por GRANADA ANTIOXIDANTE + ÁCIDO HIALURÓNICO + SÉRUM HIDRATANTE. Su principal activo es el extracto de granada, tan conocido por ser uno de los antioxidantes más potentes. Refresca la piel para aportar una bomba de hidratación intensa, una mayor luminosidad y reducir las líneas de expresión visiblemente.  Ideal para pieles deshidratadas.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piel con las Mascarillas en Tela HidraBomb de Garnier.</t>
  </si>
  <si>
    <t>Hidratante revitalizante</t>
  </si>
  <si>
    <t>Aplicá la Mascarilla en tela Hidra Bomb Revitalizante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</si>
  <si>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Seca</t>
  </si>
  <si>
    <t>Facial</t>
  </si>
  <si>
    <t>Hidratante</t>
  </si>
  <si>
    <t>7899706194273
7509552849493
7509552455557
6923700941685</t>
  </si>
  <si>
    <t> mascarilla, mascarilla facial, mascarilla garnier, mascarilla biodegradable, mascarilla de rostro, mascarillas de garnier, tissue garnier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</si>
  <si>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GRANADA%20%28G4164301%29&amp;viewid=4c10b7ab%2D3dd4%2D43ab%2Db35c%2Dbc535dfbe16b</t>
    </r>
  </si>
  <si>
    <t>Mascarilla en Tela Manzanilla Biodegradable Garnier</t>
  </si>
  <si>
    <t>Mascarilla en tela Hidratante Calmante. La misma de siempre, pero ahora en versión biodegradable: apta para compostar en tu casa, en un empaque de plástico reducido. Compuesta por MANZANILLA + ÁCIDO HIALURÓNICO + SÉRUM HIDRATANTE. Su activo principal es el extracto de camomila, una flor conocida por sus  propiedades calmantes en la piel aliviando la sensación de tirantez para una hidratación intensa de la piel. Ideal para pieles secas y sensibles.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piel con las Mascarillas en Tela HidraBomb de Garnier.</t>
  </si>
  <si>
    <t>Hidratante Calmante</t>
  </si>
  <si>
    <t>Aplicá la Mascarilla en tela Hidra Bomb Calmante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</si>
  <si>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Seca y sensible</t>
  </si>
  <si>
    <t>Calmante</t>
  </si>
  <si>
    <t>7509552849493
3600542326414
23700990492</t>
  </si>
  <si>
    <t> mascarilla, mascarilla facial, mascarilla garnier, mascarilla biodegradable, mascarilla de rostro, mascarilla piel sensible, mascarillas de garnier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</si>
  <si>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MANZANILLA%20%28G4163701%29&amp;viewid=4c10b7ab%2D3dd4%2D43ab%2Db35c%2Dbc535dfbe16b</t>
    </r>
  </si>
  <si>
    <t>Mascarilla para Ojos Coco Biodegradable Garnier</t>
  </si>
  <si>
    <t>Mascarilla en Tela para Ojos</t>
  </si>
  <si>
    <t>Mascarilla en tela para Ojos estilo Antifaz. La misma de siempre, pero ahora en versión biodegradable: apta para compostar en tu casa, en un empaque de plástico reducido. Compuesta por AGUA DE COCO + ÁCIDO HIALURÓNICO. Sensación Revitalizante. Este antifaz provee una hidratación intensa para el contorno de los ojos, tonificando, reafirmando y reduciendo visiblemente las líneas de expresión, ojeras y bolsas. El área de los ojos se siente revitalizada, luce más suave y joven. Efecto refrescante: Reducción de la temperatura en la piel después de su uso, ¡hasta -4°C para una sensación de frescura! Para potenciar este efecto, guardar el producto en la heladera. Para todo tipo de pieles. Oftalmológicamente probada, sin fragancia. Contiene 1 pieza.
Modo de uso: Aplicar sobre la piel limpia y seca,  con el film protector blanco viendo hacia afuera, y luego removerlo. Ajustar el antifaz para cubrir el contorno de los ojos. Dejar reposar por 15 minutos, remover y masajear para absorber el producto sobrante.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rostro con las Mascarillas en Tela HidraBomb de Garnier.</t>
  </si>
  <si>
    <t>Revitalizante</t>
  </si>
  <si>
    <t>Aplicá la mascarilla sobre la piel limpia y extendela, asegurando contacto con el contorno de los ojos. Remové el film protector y ajustala. Dejala reposar por 15 minutos. Por último retirala y masajeá cuidadosamente el área o utilizá un algodón para absorber el producto sobrante.
Consejo: para un efecto aún más refrescante, guardar en la heladera.
1 antifaz por pack.</t>
  </si>
  <si>
    <t>Contorno de ojos + bolsas + ojeras</t>
  </si>
  <si>
    <t>Ojos</t>
  </si>
  <si>
    <t>Suaviza bolsas</t>
  </si>
  <si>
    <t>6923700977561
6923700941739
3600542081160
23700990508</t>
  </si>
  <si>
    <t> mascarilla, mascarilla facial, mascarilla garnier, mascarilla biodegradable, mascarilla de rostro, mascarilla de ojos, tratamiento de ojos, mascarilla ojo garnier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</si>
  <si>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COCO%20%28G3758402%29&amp;viewid=4c10b7ab%2D3dd4%2D43ab%2Db35c%2Dbc535dfbe16b</t>
    </r>
  </si>
  <si>
    <t>Mascarilla para Ojos Naranja Biodegradable Garnier</t>
  </si>
  <si>
    <t>Mascarilla en tela para Ojos estilo Parches. La misma de siempre, pero ahora en versión biodegradable: apta para compostar en tu casa, en un empaque de plástico reducido. Compuestos por JUGO DE NARANJA + ÁCIDO HIALURÓNICO. Sensación Antifatiga. Este par de parches brinda una hidratación profunda para reducir visiblemente ojeras y bolsas, y así lucir un contorno de ojos fresco, descansado y luminoso.  Mirada más joven, brillante y energizada. Efecto refrescante: Reducción de la temperatura en la piel después de su uso, ¡hasta -4°C para una sensación de frescura! Para potenciar este efecto, guardar el producto en la heladera. Para todo tipo de pieles. Oftalmológicamente probada, sin fragancia. Contiene 1  par de parches.
Modo de uso: Aplicar los parches sobre la piel limpia y seca, separarlos del film protector, y ajustarlos al contorno bajo los ojos. Dejar reposar por 15 minutos, remover y masajear para absorber el producto sobrante.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rostro con las Mascarillas en Tela HidraBomb de Garnier.</t>
  </si>
  <si>
    <t>Antifatiga</t>
  </si>
  <si>
    <t>Aplicá los parches sobre la piel limpia y extendelos, asegurando contacto con el contorno bajo los ojos. Remové los films protectores y ajustalos. Dejalos reposar por 15 minutos. Por último retiralos y masajeá cuidadosamente el área o utilizá un algodón para absorber el producto sobrante.
Consejo: para un efecto aún más refrescante, guardar en la heladera.
1 par de parches por pack.</t>
  </si>
  <si>
    <t>Bolsas + ojeras</t>
  </si>
  <si>
    <t>Reduce ojeras</t>
  </si>
  <si>
    <t>6923700977561
6923700941685
6923700977523
3600542081160
23700990492
23700990508</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</si>
  <si>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NARANJA%20%2863758502%29&amp;viewid=4c10b7ab%2D3dd4%2D43ab%2Db35c%2Dbc535dfbe16b</t>
    </r>
  </si>
  <si>
    <t>Mascarilla</t>
  </si>
  <si>
    <t>Mascarilla Pure Carbón Skin Active Garnier</t>
  </si>
  <si>
    <t>Mascarilla en tela Hidratante Efecto DETOX Matificante. Compuesta por  CARBÓN + HOJAS DE TÉ NEGRO + LHA + ÁCIDO HIALURÓNICO. Su activo principal es el carbón,  conocido por sus propiedades absorbentes. Esta mascarilla purifica, matifica e hidrata, eliminando el exceso de sebo. Un verdadero efecto detox para tu piel. Ideal para pieles grasas con brillo.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</si>
  <si>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Detox Matificante</t>
  </si>
  <si>
    <t>1. Desplegar la mascarilla y aplicarla con cuidado sobre el rostro perfectamente limpio y seco.
2. Ajustar la mascarilla a los contornos del rostro. Dejarla reposar durante 15 minutos. Se adhiere perfectamente para facilitar tu movimiento.
3. Retirar la mascarilla. Masajear cuidadosamente el rostro o usar un algodón para absorber el producto sobrante.</t>
  </si>
  <si>
    <t>3600541594937
6923700941685
6923700977523
6923700979800</t>
  </si>
  <si>
    <t> mascarilla, mascarilla facial, mascarilla garnier, mascarilla de rostro, mascarillas de garnier, tissue garnier, mascarilla matificante, mascatilla detox</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</si>
  <si>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Hidra%20Bomb%20Carbon&amp;viewid=4c10b7ab%2D3dd4%2D43ab%2Db35c%2Dbc535dfbe16b</t>
    </r>
  </si>
  <si>
    <t>Mascarilla en Tela Té Verde Biodegradable Garnier</t>
  </si>
  <si>
    <t>Mascarilla en tela Hidratante Matificante. La misma de siempre, pero ahora en versión biodegradable: apta para compostar en tu casa, en un empaque de plástico reducido. Compuesta por TÉ VERDE + ÁCIDO HIALURÓNICO + SÉRUM HIDRATANTE. Su principal principio activo es el extracto de té verde, famoso por sus propiedades matificantes. Esta mascarilla es ideal para reequilibrar la piel, matificar y purificar. Ideal para pieles mixtas a grasas.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</si>
  <si>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Hidratante Matificante</t>
  </si>
  <si>
    <t>Aplicá la Mascarilla en tela Hidra Bomb Matificante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</si>
  <si>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7509552849493
6923700977509
6923700941739
23700990508</t>
  </si>
  <si>
    <t> mascarilla, mascarilla facial, mascarilla garnier, mascarilla biodegradable, mascarilla de rostro, mascarillas de garnier, tissue garnier, mascarilla matificante, mascatilla detox</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</si>
  <si>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T%C3%89%20VERDE%20%28G4163901%29&amp;viewid=4c10b7ab%2D3dd4%2D43ab%2Db35c%2Dbc535dfbe16b</t>
    </r>
  </si>
  <si>
    <t>Mascarillas Ampollas</t>
  </si>
  <si>
    <t>Mascarilla de Tela - 2% Niacinamida + Kale Garnier</t>
  </si>
  <si>
    <t>Ampolla facial en mascarilla con 2% de Niacinamida y extracto de kale para dar un efecto detox a la piel grasa o mixta. Ayuda a disminuir la apariencia de poros, atenúa rojeces e ilumina. VEGANO Y OFICIALMENTE APROBADO POR CRUELTY FREE INTERNATIONAL.
EFICACIA COMPROBADA EN 5 MINUTOS* Piel con un aspecto radiante y saludable gracias al efecto desintoxicante de la Vitamina B3.
2% NIACINAMIDA (Vitamina B3): poderoso activo conocido por ayudar a reequilibrar la piel, reduciendo el exceso de sebo e imperfecciones.
KALE: este ingrediente, conocido por ser rico en vitaminas y nutrientes, contribuye a tener una piel visiblemente saludable.
El extracto de kale junto con la Niacinamida generan el EFECTO DETOX ANTIOXIDANTE.
*Estudio con consumidoras, 96 mujeres, después de 1 aplicación.</t>
  </si>
  <si>
    <t>Efecto Detox</t>
  </si>
  <si>
    <t>1. Retirá la mascarilla, ajustala al contorno de tu rostro y alisá los bordes.
2. Dejá que tu mascarilla
actúe en tu piel por 5 minutos. Sentite libre de hacer tus cosas o sólo relajate.
3. Tu piel está completamente recargada: ¡Podés remover la mascarilla! Repartí el exceso de producto en tu piel. No enjuagar</t>
  </si>
  <si>
    <t>7509552849493
6923700979817
6923700979824
3600542081160</t>
  </si>
  <si>
    <t> mascarilla, mascarilla facial, mascarilla garnier, mascarilla de rostro, mascarillas de garnier, tissue garnier, mascarilla matificante, mascatilla detox, ampolla en mascarilla, mascarilla kale, mascarilla de kale, mascarilla verde garnier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</si>
  <si>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KALE&amp;viewid=4c10b7ab%2D3dd4%2D43ab%2Db35c%2Dbc535dfbe16b</t>
    </r>
  </si>
  <si>
    <t>Mascarilla de Tela - 1% Vitamina Cg + Ananá Garnier</t>
  </si>
  <si>
    <t>Ampolla facial en mascarilla con 1% de Vitamina Cg y extracto de ananá que ayudan a iluminar la piel opaca y cansada.  VEGANO Y OFICIALMENTE APROBADO POR CRUELTY FREE INTERNATIONAL. EFICACIA COMPROBADA EN 5 MINUTOS*: la piel luce descansada, radiante e iluminada.
1% VITAMINA Cg: obtenida a través del proceso de biotransformación, este derivado de Vitamina C^, de origen natural está diseñado para ayudar a iluminar y restaurar el brillo de tu piel.
ANANÁ: este ingrediente ha sido tradicionalmente usado por
mujeres de todo el mundo. El extracto de ananá junto con la Vitamina Cg generan un EFECTO ANTI SIGNOS DE FATIGA.
Vitamina C^ = Vitamina Cg.
*Estudio con consumidoras, 96 mujeres, después de 1 aplicación.</t>
  </si>
  <si>
    <t>Ilumina</t>
  </si>
  <si>
    <t>Piel opaca y cansada</t>
  </si>
  <si>
    <t>7509552849493
6923700979800
6923700979824
3600542081160</t>
  </si>
  <si>
    <t> mascarilla, mascarilla facial, mascarilla garnier, mascarilla de rostro, mascarillas de garnier, tissue garnier, mascarilla matificante, mascatilla detox, ampolla en mascarilla, mascarilla piña, mascarilla de piña, mascarilla de garnier anana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</si>
  <si>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PINA&amp;viewid=4c10b7ab%2D3dd4%2D43ab%2Db35c%2Dbc535dfbe16b</t>
    </r>
  </si>
  <si>
    <t>Mascarilla de tela - 1% Ácido Hialurónico + Sandía Garnier</t>
  </si>
  <si>
    <t>Ampolla facial en mascarilla con 1% de Ácido hialurónico y extracto de sandía que ayudan a refrescar e hidratar tu piel.  VEGANO Y OFICIALMENTE APROBADO POR CRUELTY FREE INTERNATIONAL. EFICACIA COMPROBADA EN 5 MINUTOS: °la piel luce más flexible, nutrida y suave^.   1% ÁCIDO HIALURÓNICO: obtenido a través de biofermentación, este poderoso es activo capaz de retener hasta 1000x su peso en agua.
SANDÍA: este ingrediente extra jugoso tiene una base de más de 90%
de agua. Entre sus capacidades conocidas están refrescar e hidratar la piel.
El extracto de sandía junto con el Ácido Hialurónico generan un efecto REAFIRMANTE.
°Prueba instrumental. ^ Estudio con
consumidoras, 77 mujeres, después de 1 aplicación.</t>
  </si>
  <si>
    <t>Reafirmante</t>
  </si>
  <si>
    <t>7509552849493
6923700979800
6923700979817
3600542081160</t>
  </si>
  <si>
    <t> mascarilla, mascarilla facial, mascarilla garnier, mascarilla de rostro, mascarillas de garnier, tissue garnier, mascarilla matificante, mascatilla detox, ampolla en mascarilla, mascarilla antiedad, mascarilla anti edad, mascarilla rejuvenedora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</si>
  <si>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SANDIA&amp;viewid=4c10b7ab%2D3dd4%2D43ab%2Db35c%2Dbc535dfbe16b</t>
    </r>
  </si>
  <si>
    <t>Agua Micelar Todo en 1 Garnier 100ml</t>
  </si>
  <si>
    <t xml:space="preserve">Agua Micelar Todo en 1 versión travel size, de 100ml para que la lleves a donde quieras. Limpia, desmaquilla y tonifica en un solo gesto rostro, ojos y labios. Una fórmula reconfortante y sin perfume ideal para todo tipo de piel, incluso las más sensibles.  Sin pruebas en animales, aprobado oficialmente por Cruelty Free International, dentro del marco del programa Leaping Bunny.Eficacia comprobada: sus micelas actúan como imanes para captar y remover suciedad, restos de maquillaje y sebo. Limpia sin sensación grasosa.
Modo de uso: Aplicar una cantidad considerable en un disco de algodón. Apoyar suavemente sobre la piel para dejar actuar, y a los segundos removerlo con delicadeza. No necesita enjuague.
Completá tu cuidado facial con las mascarillas hidratantes en tela Hidra Bomb de Garnier 1 vez a la semana. Combiná de acuerdo a tus necesidades con el Agua Micelar Bifásica de Garnier para remover maquillaje a prueba de agua, y el Agua Micelar Pure Active para matificar la zona T en pieles grasas. </t>
  </si>
  <si>
    <t>Humedecé un disco desmaquillante (preferiblemente reutilizable) con el Agua Micelar Todo en 1 y apoyar suavemente sobre la piel para dejar actuar. A los segundos, removerlo con delicadeza. No necesita enjuague.
¡No necesitás frotar en ningún momento!
Secar suavemente después.</t>
  </si>
  <si>
    <t>7509552842319
3600541744523
3600542326414
3600541594937
7509552455557</t>
  </si>
  <si>
    <t xml:space="preserve">  agua micelar, micelar, desmaquillante, limpiador facial, micelar garnier, garnier, agua micelar garnier, desmaquillador, desmquillante garnier, agua miselar, agua micelar de granier, agua micelar garnier, agua micelar rosa, agua micelar piel sensible, desmaquillante piel sensible, limpiador piel sensible, agua micelar todo en 1, todo en 1 garnier, micelar clasica garnier, agua micelar garnier, micelar mini, agua micelar 100, agua micelar chiquita, agua micelar chica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</si>
  <si>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AGUAS%20MICELARES%2FAGUA%20MICELAR%20TODO%20EN%201%2F2%2E%20A%2B%20CONTENT&amp;viewid=4c10b7ab%2D3dd4%2D43ab%2Db35c%2Dbc535dfbe16b</t>
    </r>
  </si>
  <si>
    <t>Mascarilla de Labios Hidratante Garnier</t>
  </si>
  <si>
    <t>Mascarilla en tela para labios</t>
  </si>
  <si>
    <t>¡Decile adiós a los labios secos! En solo 15 minutos, un shock de hidratación de labios. Mascarilla en tela formulada con extracto de Cereza, una fruta con propiedades antioxidantes e hidratantes, gracias a su alto contenido de agua; y con Pantenol, activo también conocido como provitamina B5, que actúa como imán de agua, y restaura la barrera de la piel. Los resultados son unos labios hidratados y humectados, con un aspecto más voluminoso, y una textura más suave. VEGANO Y OFICIALMENTE APROBADO POR CRUELTY FREE INTERNATIONAL.</t>
  </si>
  <si>
    <t>Hidrata</t>
  </si>
  <si>
    <t>PASO 1: Abrí la mascarilla y, con la boca cerrada, colocala sobre tus labios.
PASO 2: Dejala reposar por 15 minutos.
PASO 3: Sacala y retira el exceso de producto, masajeando tus labios.
Se puede usar en cualquier momento del día. Ideal para el invierno, cuando el clima seco paspa y agrieta los labios; o antes y después de utilizar labial.</t>
  </si>
  <si>
    <t>Labios secos</t>
  </si>
  <si>
    <t>Labios</t>
  </si>
  <si>
    <t>6923700977561
6923700941739
6923700979817
3600542081160
23700990508</t>
  </si>
  <si>
    <t>  mascarilla, mascarilla facial, mascarilla garnier, mascarilla de labios, balsamo</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</si>
  <si>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CEREZA&amp;viewid=4c10b7ab%2D3dd4%2D43ab%2Db35c%2Dbc535dfbe16b</t>
    </r>
  </si>
  <si>
    <t>Mascarilla de Labios Reparadora Garnier</t>
  </si>
  <si>
    <t>¿Labios agrietados? Reparalos, en solo 15 minutos, con la nueva Mascarilla en Tela para Labios de Garnier. Formulada con Manteca de Mango, activo con propiedades antioxidantes, reparadoras e hidratantes; y con Pantenol, activo también conocido como provitamina B5, que actúa como imán de agua, y restaura la barrera de la piel. Los resultados son unos labios reparados, hidratados, con textura más suave. VEGANO Y OFICIALMENTE APROBADO POR CRUELTY FREE INTERNATIONAL.</t>
  </si>
  <si>
    <t>Repara</t>
  </si>
  <si>
    <t>Labios agrietados</t>
  </si>
  <si>
    <t>6923700977561
6923700941739
6923700979817
3600542081160
23700990492</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</si>
  <si>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MANGO&amp;viewid=4c10b7ab%2D3dd4%2D43ab%2Db35c%2Dbc535dfbe16b</t>
    </r>
  </si>
  <si>
    <t xml:space="preserve">L'OREAL PARIS </t>
  </si>
  <si>
    <t>Hidra Total 5</t>
  </si>
  <si>
    <t xml:space="preserve">Agua Micelar L'Oreal Paris Hidra Total 5 200ml  </t>
  </si>
  <si>
    <t xml:space="preserve">Agua micelar  </t>
  </si>
  <si>
    <t>Además de remover el maquillaje, revela una piel suave, perfectamente limpia, confortable y sin irritaciones.</t>
  </si>
  <si>
    <t>Limpieza 5 en 1</t>
  </si>
  <si>
    <t>Aplicar sobre el rostro, ojos y labios con un algodón. Sin necesidad de frotar, ni enjuagar. Utilizar en la mañana y/o en la noche.</t>
  </si>
  <si>
    <t>7506078984172
7509552905137
7509552912005
7501027232311
7501027252869</t>
  </si>
  <si>
    <t xml:space="preserve">agua micelar, agua miselar, micelar loreal, micelar loreal paris, agua micelar loreal paris, desmaquillante, desmaquillante loreal paris, limpiador facial, agua micelar loreal, </t>
  </si>
  <si>
    <t xml:space="preserve">Crema Humectante Dia L'Oreal Paris Hidra Total 5 </t>
  </si>
  <si>
    <t>Crema</t>
  </si>
  <si>
    <t>Crema humectante de día que nutre e ilumina la piel del rostro. Incluye filtro UV.</t>
  </si>
  <si>
    <t>Hidrata y nutre</t>
  </si>
  <si>
    <t>Aplicar todos los días sobre rostro y cuello perfectamente limpios con movimientos circulares para una mejor penetración del producto en la piel.</t>
  </si>
  <si>
    <t>Piel normal mixta</t>
  </si>
  <si>
    <t xml:space="preserve">Día   </t>
  </si>
  <si>
    <t>7509552484373
7509552905137
7509552912005
7509552912012
7501027232311
7501027252869</t>
  </si>
  <si>
    <t xml:space="preserve">crema, crema facial, crema loreal paris, crema rostro, crema hidratante, crema de dia, hidratante loreal, crema rostro,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</si>
  <si>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Humectante%2F1%2E%20FONDO%20BLANCO&amp;viewid=4c10b7ab%2D3dd4%2D43ab%2Db35c%2Dbc535dfbe16b</t>
    </r>
  </si>
  <si>
    <t xml:space="preserve">Crema Matificante L'Oreal Paris Hidra Total 5 </t>
  </si>
  <si>
    <t>Crema humectante y matificante que combate el brillo, reduce poros e imprefecciones.</t>
  </si>
  <si>
    <t>Hidrata y combate el brillo</t>
  </si>
  <si>
    <t>Piel mixta a grasa</t>
  </si>
  <si>
    <t>7509552912005
7509552912012
7509552828818
7509552801514
7509552796131</t>
  </si>
  <si>
    <t>crema, crema facial, crema loreal paris, crema rostro, crema hidratante, crema de dia, hidratante loreal, crema rostro, crema piel pixta, hidratante piel mixta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</si>
  <si>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Matificante%2F1%2E%20FONDO%20BLANCO&amp;viewid=4c10b7ab%2D3dd4%2D43ab%2Db35c%2Dbc535dfbe16b</t>
    </r>
  </si>
  <si>
    <t xml:space="preserve">Crema Anti Arrugas L'Oreal Paris Hidra Total 5 </t>
  </si>
  <si>
    <t>Crema hidratante antiarrugas, permite un contorno redefinido y una piel mas firme</t>
  </si>
  <si>
    <t>Hidrata y combate las arrugas</t>
  </si>
  <si>
    <t>7509552484373
7509552911992
7509552912005
7509552912012
7501027232311
7509552907971
7501027252869</t>
  </si>
  <si>
    <t>crema, crema facial, crema loreal paris, crema rostro, crema hidratante, crema de dia, hidratante loreal, crema rostro, crema antiarrugas, crema anti edad, crema anti arrugas loreal</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</si>
  <si>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Anti%2Darrugas%2F1%2E%20FONDO%20BLANCO&amp;viewid=4c10b7ab%2D3dd4%2D43ab%2Db35c%2Dbc535dfbe16b</t>
    </r>
  </si>
  <si>
    <t>Crema Anti Arrugas L'Oreal Paris Hidra Total 5 +35</t>
  </si>
  <si>
    <t xml:space="preserve">Crema facial que reduce las primeras arrugas y además aporta hidratación. El resultado es una piel más suave y elástica. Se recomienda su uso a partir de los 35 años. </t>
  </si>
  <si>
    <t>Reduce primeras arrugas</t>
  </si>
  <si>
    <t>7509552484373
7509552905137
7509552912005
7509552912012
7501027232311
7509552907971
7501027252869</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</si>
  <si>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35%2F1%2E%20FONDO%20BLANCO&amp;viewid=4c10b7ab%2D3dd4%2D43ab%2Db35c%2Dbc535dfbe16b</t>
    </r>
  </si>
  <si>
    <t>Crema Anti Arrugas L'Oreal Paris Hidra Total 5 +45</t>
  </si>
  <si>
    <t xml:space="preserve">Crema facial que reduce visiblemente las arrugas, y además hidrata profundamente. El resultado es una piel más firme y renovada. Ideal para usar a partir de los 45 años. </t>
  </si>
  <si>
    <t>Reduce arrugas, mejora la firmeza</t>
  </si>
  <si>
    <t>7509552484373
7509552905137
7509552911992
7509552912012
7501027232311
7509552907971
7501027252869</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</si>
  <si>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45%2F1%2E%20FONDO%20BLANCO&amp;viewid=4c10b7ab%2D3dd4%2D43ab%2Db35c%2Dbc535dfbe16b</t>
    </r>
  </si>
  <si>
    <t>Crema Anti Arrugas L'Oreal Paris Hidra Total 5 +55</t>
  </si>
  <si>
    <t>Crema facial que reduce significativamente las arrugas más profundas. Ideal para usar a partir de los 55 años.</t>
  </si>
  <si>
    <t>7509552484373
7509552905137
7509552911992
7509552912005
7501027232311
7509552907971
7501027252869</t>
  </si>
  <si>
    <t xml:space="preserve">crema, crema facial, crema loreal paris, crema rostro, crema hidratante, crema de dia, hidratante loreal, crema rostro, crema antiarrugas, crema anti edad, crema anti arrugas loreal,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</si>
  <si>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55%2F1%2E%20FONDO%20BLANCO&amp;viewid=4c10b7ab%2D3dd4%2D43ab%2Db35c%2Dbc535dfbe16b</t>
    </r>
  </si>
  <si>
    <t>Revitalift</t>
  </si>
  <si>
    <t>Crema Hidratante Dia L'Oreal Paris Revitalift</t>
  </si>
  <si>
    <t xml:space="preserve">Crema de textura ligera, formulada con Pro Retinol. Hidrata la piel, disminuye las arrugas y mejora la firmeza del rostro. </t>
  </si>
  <si>
    <t xml:space="preserve">Anti arrugas + extra firmeza con fps30 </t>
  </si>
  <si>
    <t>Utilizar todas las mañanas sobre rostro y cuello perfectamente limpios con movimientos circulares para una mejor penetración del producto en la piel.</t>
  </si>
  <si>
    <t>7509552907971
7501027252869
7509552840322
7509552840339
7509552843705</t>
  </si>
  <si>
    <t>crema, crema facial, crema loreal paris, crema rostro, crema hidratante, crema de dia, hidratante loreal, crema rostro, crema antiarrugas, crema anti edad, crema anti arrugas loreal, crema revitalift, revitalift loreal, crema loreal revitalift</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</si>
  <si>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F1%2E%20FONDO%20BLANCO&amp;viewid=4c10b7ab%2D3dd4%2D43ab%2Db35c%2Dbc535dfbe16b</t>
    </r>
  </si>
  <si>
    <t>Crema Hidratante Dia L'Oreal Paris Revitalift con FPS30</t>
  </si>
  <si>
    <t xml:space="preserve">Crema de textura ligera, formulada con Pro Retinol y con protector solar de factor 30. Hidrata la piel, disminuye las arrugas y mejora la firmeza del rostro. </t>
  </si>
  <si>
    <t>Anti arrugas + extra firmeza</t>
  </si>
  <si>
    <t>7501027232311
7501027252869
7509552840322
7509552840339
7509552843705</t>
  </si>
  <si>
    <t>crema, crema facial, crema loreal paris, crema rostro, crema hidratante, crema de dia, hidratante loreal, crema rostro, crema antiarrugas, crema anti edad, crema anti arrugas loreal, crema revitalift, revitalift loreal, crema loreal revitalift, crema con fps, crema con protector solar, crema loreal dia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</si>
  <si>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20FPS%2030%2F1%2E%20FONDO%20BLANCO&amp;viewid=4c10b7ab%2D3dd4%2D43ab%2Db35c%2Dbc535dfbe16b</t>
    </r>
  </si>
  <si>
    <t xml:space="preserve">Crema Hidratante Noche L'Oreal Paris Revitalift </t>
  </si>
  <si>
    <t>Crema noche</t>
  </si>
  <si>
    <t>Crema revitalift antiarrugas accion intensa noche, tonifica e hidrata la piel, otorga firmeza y elasticidad</t>
  </si>
  <si>
    <t>Utilizar todas las noches sobre rostro y cuello perfectamente limpios con movimientos circulares para una mejor penetración del producto en la piel.</t>
  </si>
  <si>
    <t>Noche</t>
  </si>
  <si>
    <t>7501027232311
7509552907971
7509552840322
7509552840339
7509552843705</t>
  </si>
  <si>
    <t>crema, crema facial, crema loreal paris, crema rostro, crema hidratante, crema de noche, hidratante loreal, crema rostro, crema antiarrugas, crema anti edad, crema anti arrugas loreal, crema revitalift, revitalift loreal, crema loreal revitalift, crema noctura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</si>
  <si>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noche%2F1%2E%20FONDO%20BLANCO&amp;viewid=4c10b7ab%2D3dd4%2D43ab%2Db35c%2Dbc535dfbe16b</t>
    </r>
  </si>
  <si>
    <t xml:space="preserve">Crema Hidratante L'Oreal Paris Revitlaift Textura Ligera </t>
  </si>
  <si>
    <t>Crema revitalift antiarrugas para piel normal a mixta, tonifica e hidrata la piel, otorga firmeza y elasticidad sin efecto graso.</t>
  </si>
  <si>
    <t xml:space="preserve">Anti arrugas + extra firmeza sin efecto graso </t>
  </si>
  <si>
    <t>Pielmixta</t>
  </si>
  <si>
    <t>7501027232311
7509552907971
7501027252869
7509552801514
7509552796131</t>
  </si>
  <si>
    <t xml:space="preserve">crema, crema facial, crema loreal paris, crema rostro, crema hidratante, crema de dia, hidratante loreal, crema rostro, crema antiarrugas, crema anti edad, crema anti arrugas loreal, crema revitalift, revitalift loreal, crema loreal revitalift, crema ligera, crema loreal ligera,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</si>
  <si>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Textura%20Ligera%2F1%2E%20FONDO%20BLANCO&amp;viewid=4c10b7ab%2D3dd4%2D43ab%2Db35c%2Dbc535dfbe16b</t>
    </r>
  </si>
  <si>
    <t xml:space="preserve">Agus Micelar L'Oreal Paris Hidra Total 5 Piel Mixta </t>
  </si>
  <si>
    <t>Agua micelar</t>
  </si>
  <si>
    <t>7509552905366
7509552828818
7899706181815
7899706188326
7509552796131
7509552798005</t>
  </si>
  <si>
    <t>agua micelar, agua miselar, micelar loreal, micelar loreal paris, agua micelar loreal paris, desmaquillante, desmaquillante loreal paris, limpiador facial, agua micelar loreal, agua micelar peil mixta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</si>
  <si>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AGUAS%20MICELARES%2FAGUA%20MICELAR%20PIEL%20MIXTA%2F1%2E%20FONDO%20BLANCO&amp;viewid=4c10b7ab%2D3dd4%2D43ab%2Db35c%2Dbc535dfbe16b</t>
    </r>
  </si>
  <si>
    <t>Revitalift Ácido Hialurónico</t>
  </si>
  <si>
    <t>Crema Hidratante Dia L'Oreal Paris Revitalift Acido Hialuronico</t>
  </si>
  <si>
    <t>La Crema Revitalift de día, formulada con ácido hialurónico y protector solar FPS20, hidrata profundamente, hasta el punto de rellenar las líneas de expresión. La aplicación diaria de la misma resulta en una piel fresca y voluminosa, y una notable disminución de arrugas y líneas de expresión.</t>
  </si>
  <si>
    <t>hidrata y rellena arrugas y líneas de expresion</t>
  </si>
  <si>
    <t>Dia</t>
  </si>
  <si>
    <t>7509552840339
7509552843620
7899706181877
7509552843705
7899706188326
7509552796131</t>
  </si>
  <si>
    <t>crema, crema facial, crema loreal paris, crema rostro, crema hidratante, crema de dia, hidratante loreal, crema rostro, crema antiarrugas, crema anti edad, crema anti arrugas loreal, crema revitalift, revitalift loreal, crema loreal revitalift, crema con fps, crema con protector solar, crema loreal dia, crema con hialuronico, crema con acido hialuronico, loreal paris hialuronico, acido hialuronico</t>
  </si>
  <si>
    <r>
      <rPr>
        <u val="single"/>
        <sz val="11"/>
        <color indexed="12"/>
        <rFont val="Calibri"/>
      </rPr>
      <t>https://loreal.sharepoint.com/sites/-AR-ContenidoeCommerceDPGP/Documents%20partages/Forms/AllItems.aspx?csf=1&amp;web=1&amp;e=HyESO8&amp;cid=4598f086%2D852f%2D4720%2Dbcee%2D98219187a030&amp;RootFolder=%2Fsites%2F%2DAR%2DContenidoeCommerceDPGP%2FDocuments%20partages%2FGeneral%2FContenido%20Loreal%20Consumo%20Masivo%2FCategor%C3%ADas%2F3%2E%20SKIN%20CARE%2FL%C2%B4OR%C3%89AL%20PARIS%20SKIN%2FREVITALIFT%20ACIDO%20HIALURONICO%2FCrema%20d%C3%ADa&amp;FolderCTID=0x012000F211C015EFB11442B50B93E86223B619</t>
    </r>
  </si>
  <si>
    <t>Crema Hidratante Noche L'Oreal Paris Revitalift Acido Hialuronico</t>
  </si>
  <si>
    <t>La Crema Revitalift de noche, formulada con ácido hialurónico, hidrata profundamente, hasta el punto de rellenar las líneas de expresión. Tras solo un día de aplicación, la piel se siente más hidratada y suave. El uso diario de la misma resulta en una piel fresca y voluminosa, y una notable disminución de arrugas y líneas de expresión.</t>
  </si>
  <si>
    <t>7509552840322
7509552843620
7899706181877
7509552843705
7899706188326
7509552796131</t>
  </si>
  <si>
    <t>crema, crema facial, crema loreal paris, crema rostro, crema hidratante, crema de noche, hidratante loreal, crema rostro, crema antiarrugas, crema anti edad, crema anti arrugas loreal, crema revitalift, revitalift loreal, crema loreal revitalift, crema noctura, crema con hialuronico, crema con acido hialuronico, loreal paris hialuronico, acido hialuronico</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</si>
  <si>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Crema%20noche&amp;viewid=4c10b7ab%2D3dd4%2D43ab%2Db35c%2Dbc535dfbe16b</t>
    </r>
  </si>
  <si>
    <t>Contorno de Ojos L'Oreal Paris Revitalift Acido Hialuronico</t>
  </si>
  <si>
    <t xml:space="preserve">La Crema de Ojos de Revitalift Ácido Hialurónico es ideal para el cuidado de una zona tan sensible como lo es el contorno de los ojos. Gracias a su contenido de ácido hialurónico puro, rellena las líneas de expresión presentes en aquella zona y rehidrata profundamente la piel. Genera una tonificación el 21%. </t>
  </si>
  <si>
    <t>Aplique dedicadamente desde la esquina interior hasta la esquina interior exterior del contorno de los ojos por la mañana y por noches.</t>
  </si>
  <si>
    <t>Contorno de ojos y párpados</t>
  </si>
  <si>
    <t>7509552840322
7509552840339
7509552843620
7899706181877
7509552843705
7899706188326
7509552796131
7509552794557</t>
  </si>
  <si>
    <t xml:space="preserve">contorno ojos, crema para ojos, crema loreal ojos, cuiado de ojos, contorno de ojos hidratante, contorno de ojos loreal, contorno de ojos loreal paris, crema ojos, contorno de ojos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</si>
  <si>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Crema%20ojos%2F2%2E%20A%2B%20CONTENT&amp;viewid=4c10b7ab%2D3dd4%2D43ab%2Db35c%2Dbc535dfbe16b</t>
    </r>
  </si>
  <si>
    <t xml:space="preserve">Mascarilla L'Oreal Paris Revitalift Acido Hialuronico </t>
  </si>
  <si>
    <t xml:space="preserve">Un shot de hidratación intensa, en solo 10 minutos. La Mascarilla en Tela Revitalift con Ácido Hialurónico, equivalente a un tratamiento de suero, hidrata profundamente, hasta el punto de rellenar líneas de expresión y arrugas; y devuelve a la piel su frescura y volumen. Ideal para complementar a la rutina de cuidado facial. </t>
  </si>
  <si>
    <t>Utilizar por la mañana y por la noche. Doblar la mascarilla a la mitad y aprieta de tal manera que se perfore y libere el suero a la parte que contiene la mascarilla de tela. Abrir el empaque y aplicar la mascarilla en la cara. Remueve después de 10 minutos masajeando el sobrante del suero.</t>
  </si>
  <si>
    <t>7509552840322
7509552840339
7509552843620
3600523634019
7509552794557
3600524057336</t>
  </si>
  <si>
    <t>acido hialuronico, mascarilla facial, mascara para el rostro, mascarilla loreal, mascarilla facial loreal, mascarilla con acido hialuonico, mascarilla anti edad</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</si>
  <si>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Mascarilla%2F2%2E%20A%2B%20CONTENT&amp;viewid=4c10b7ab%2D3dd4%2D43ab%2Db35c%2Dbc535dfbe16b</t>
    </r>
  </si>
  <si>
    <t>Sérum L'oréal Paris Revitalift Acido Hialuronico  30ml</t>
  </si>
  <si>
    <t xml:space="preserve">El Sérum Revitalift de Ácido Hialurónico de L'Oreal Paris esta formulado con 1,5% de ácido hialurónico ¡La más alta concentración de este activo en un producto cosmético! El sérum está conformado por 2 pesos moleculares. 1% de Micro Ácido Hialurónico capaz de penetrar la piel y rellenar arrugas y líneas de expresión y 0,5% de Macro Ácido Hialurónico capaz de hidratar y suavizar la textura de la piel. 
-40% de líneas de expresión visiblemente reducidas en 4 semanas*
Estudio clínico en 53 mujeres durante 4 semanas. 
</t>
  </si>
  <si>
    <t>Aplicar 2-3 gotas en el rostro y el cuello, cada mañana y/o noche, después de la limpieza, antes de la aplicación de cremas y/o protectores solares.
Para incrementar los resultados, usar el resto de la gama Revitalift Ácido Hialurónico.</t>
  </si>
  <si>
    <t>7509552840322
7509552840339
3600523634019
7899706188326
7509552796131
7509552794557
3600524057336</t>
  </si>
  <si>
    <t>serum, serum acido hialuronico, acido hialuronico, serum de loreal, serum loreal, serum con acido hialuronico, tratemiento con hialuronico, tratamiento, tratamiento facial, hidratante facial, revitalift, serum antiedad, serum antiarrugas, serum revitalift,</t>
  </si>
  <si>
    <r>
      <rPr>
        <u val="single"/>
        <sz val="11"/>
        <color indexed="12"/>
        <rFont val="Calibri"/>
      </rPr>
      <t>https://loreal.sharepoint.com/sites/-AR-ContenidoeCommerceDPGP/Documents%20partages/Forms/AllItems.aspx?csf=1&amp;web=1&amp;e=0KwNSF&amp;cid=bcb15982%2Dc226%2D49bf%2D8da9%2Ddc586ab186b5&amp;RootFolder=%2Fsites%2F%2DAR%2DContenidoeCommerceDPGP%2FDocuments%20partages%2FGeneral%2FContenido%20Loreal%20Consumo%20Masivo%2FCategor%C3%ADas%2F3%2E%20SKIN%20CARE%2FL%C2%B4OR%C3%89AL%20PARIS%20SKIN%2FREVITALIFT%20ACIDO%20HIALURONICO%2FSerum&amp;FolderCTID=0x012000F211C015EFB11442B50B93E86223B619</t>
    </r>
  </si>
  <si>
    <t>UV Defender</t>
  </si>
  <si>
    <t>Protector Solar L'Oreal Paris Uv Defender Hidratancion Intensa FPS50+</t>
  </si>
  <si>
    <t>Protector solar</t>
  </si>
  <si>
    <t xml:space="preserve">Conocé el nuevo UV Defender FPS50+ de L'Oréal Paris, un protector solar de textura ligera y rápida absorción, capaz de resuguardar tu piel diariamente de los rayos UVB y UVA, máximos responsables de los signos de envejecimiento prematuro (manchas oscuras, líneas de expresión y arrugas) y del cáncer de piel. Además, mantiene tu piel hidratada gracias a su contenido de ácido hialurónico. Probálo en su versión Hidratante o Anti-brillo; disponible en tres tonos: neutro, medio y claro. Apto para todo tipo de piel. </t>
  </si>
  <si>
    <t>Prevenir la aparicion de nuevas lineas de expresion, arrugas y marnchas.</t>
  </si>
  <si>
    <t>Paso 1: Aplicar en el rostro, cuello y/o escote; todas las mañanas, luego de la rutina de cuidado facial. Paso 2:  Reaplicar cada dos horas, y en caso de exposición al agua, cada 80 minutos.</t>
  </si>
  <si>
    <t>7509552840322
7509552840339
7509552843620
7899706181815
7509552843705
7509552849646
7899706188326</t>
  </si>
  <si>
    <t xml:space="preserve">protector solar, fps, protector para rostros, protector rostro, uv fedender, protector loreal, protector loreal paris, protector hidratante, </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</si>
  <si>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HIDRATACION%2F2%2E%20A%2B%20CONTENT&amp;viewid=4c10b7ab%2D3dd4%2D43ab%2Db35c%2Dbc535dfbe16b</t>
    </r>
  </si>
  <si>
    <t>Protector Solar L'Oreal Paris Uv Defender Anti Brillo Sin Color FPS50+</t>
  </si>
  <si>
    <t xml:space="preserve">Día </t>
  </si>
  <si>
    <t>7509552840322
7509552840339
7509552843620
7899706181839
7509552843705
7509552849646
7899706188326</t>
  </si>
  <si>
    <t>protector solar, fps, protector para rostros, protector rostro, uv fedender, protector loreal, protector loreal paris, protector anti brillo, protector piel grasa, protector piel mixta</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</si>
  <si>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Sin%20color&amp;viewid=4c10b7ab%2D3dd4%2D43ab%2Db35c%2Dbc535dfbe16b</t>
    </r>
  </si>
  <si>
    <t>Protector Solar L'Oreal Paris Uv Defender Anti Brillo Tono Claro FPS50+</t>
  </si>
  <si>
    <t>Conocé el nuevo UV Defender FPS50+ de L'Oréal Paris, un protector solar de textura ligera y rápida absorción, capaz de resuguardar tu piel diariamente de los rayos UVB y UVA, máximos responsables de los signos de envejecimiento prematuro (manchas oscuras, líneas de expresión y arrugas) y del cáncer de piel. Además, mantiene tu piel hidratada gracias a su contenido de ácido hialurónico. Probálo en su versión Hidratante o Anti-brillo; disponible en tres tonos: neutro, medio y claro. Apto para todo tipo de piel.</t>
  </si>
  <si>
    <t>protector solar, fps, protector para rostros, protector rostro, uv fedender, protector loreal, protector loreal paris, protector anti brillo, protector piel grasa, protector piel mixta, protcetor con color, proteccio solar con color</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</si>
  <si>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claro&amp;viewid=4c10b7ab%2D3dd4%2D43ab%2Db35c%2Dbc535dfbe16b</t>
    </r>
  </si>
  <si>
    <t>Protector Solar L'Oreal Paris Uv Defender Anti Brillo Tono Medio FPS50+</t>
  </si>
  <si>
    <t>7509552840322
7509552840339
7509552843620
7899706181815
7899706181839
7509552843705
7509552849646
7899706188326</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</si>
  <si>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medio&amp;viewid=4c10b7ab%2D3dd4%2D43ab%2Db35c%2Dbc535dfbe16b</t>
    </r>
  </si>
  <si>
    <t xml:space="preserve">Ampollas L'Oreal Paris Revitalift Acido Hialuronico </t>
  </si>
  <si>
    <t>Ampollas</t>
  </si>
  <si>
    <t xml:space="preserve">Tratamiento intensivo compuesto por siete ampollas. Las mismas son resultado de una fórmula altamente concentrada en ácido hialurónico puro (hidrata intensamente, devuelve el volumen) y Vitamina B5 (nutriente con poder calmante que devuelve la frescura de la piel). Tras la aplicación de las siete ampollas, la hidratación aumenta en seis zonas clave del rostro: frente (+10,5%), pómulos (+7,8%), mejillas (+12,6%), mandíbula (+7,4%), líneas de expresión en la comisura de los labios (+16,3%) y contorno facial (+15,3%). Desde la primera ampolla, los niveles de hidratación en la piel aumentan significativamente. Después de las siete ampollas, la piel recupera volumen y luce un aspecto más joven. </t>
  </si>
  <si>
    <t>Ácido hialuronico: Ingrediente que devuelve volumen, alisa e hidrata la piel intensamente.</t>
  </si>
  <si>
    <t>Las ampollas Revitalift se colocan después de la limpieza del rostro y, posteriormente, se puede aplicar el sérum, la crema de día o de noche y el contorno de ojos.
1) Golpeá el cuello de la ampolla
Dale suaves toquecitos para que todo el líquido baje a la parte inferior de la ampolla.
2) Abrí la tapa
Quebrar con cuidado, ejerciendo presión sobre el cuello de la ampolla mientras sujetas la base.
3) Vertí el contenido en la mano
Inclinar la ampolla en la palma de tu mano para obtener todo el contenido.
4) Aplicá en el rostro
Extiende la fórmula cuidadosamente sobre el rostro con movimientos circulares desde el centro hacia fuera. Es importante que evites el contorno de los ojos y los labios. Como truco, puedes aprovechar el contenido restante de la ampolla para extenderla por el cuello y el escote, siempre en sentido ascendente.
5) Dejá actuar
Al ser un cuidado líquido, su absorción es muy rápida. No obstante, espera unos minutos antes de aplicar el resto de tus cuidados habituales para asegurarte que la fórmula penetre correctamente en tu piel.</t>
  </si>
  <si>
    <t>7509552840322
7509552840339
6923700940886
7509552843620
7509552796131
7509552794557
3600524057336</t>
  </si>
  <si>
    <t>ampollas, tratamiento facial, acido hialurnocio, ampollas loreal, ampollas acido hialuronico</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</si>
  <si>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Ampollas%2F2%2E%20A%2B%20CONTENT&amp;viewid=4c10b7ab%2D3dd4%2D43ab%2Db35c%2Dbc535dfbe16b</t>
    </r>
  </si>
  <si>
    <t>Agua Micelar L'Oreal Paris Revitalift Acido Hialuronico</t>
  </si>
  <si>
    <t>El Agua Micelar Revitalift de Ácido Hialurónico limpia, desmaquilla e hidrata en un solo paso. La misma forma micelas, esferas microscópicas, que encapsulan y remueven rastros de maquillaje e impurezas. Su fórmula enriquecida con ácido hialurónico puro cumple tres acciones en una: limpia; remueve eficazmente el maquillaje de rostro, ojos y labios sin resecar a piel; e hidrata, al rellenar las líneas de expresión. Sin perfume, ni alcohol; hipoalergénica y para todo tipo de piel.</t>
  </si>
  <si>
    <t>Aplicar diariamente sobre rostro, ojos y labios con un algodón; ya sea para remover el maquillaje o limpiar la piel. Utilizar tanto a la mañana como a la noche.</t>
  </si>
  <si>
    <t>7509552840322
7509552840339
7509552840346
7509552843620
7509552849646
7899706188326
7509552796131
7509552794557
3600524057336
7509552798005</t>
  </si>
  <si>
    <t>agua micelar, agua miselar, micelar loreal, micelar loreal paris, agua micelar loreal paris, desmaquillante, desmaquillante loreal paris, limpiador facial, agua micelar loreal, agua micelar hualuronico, acido hialuronico, acido hualuronico loreal, hialuronico loreal</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</si>
  <si>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Agua%20micelar&amp;viewid=4c10b7ab%2D3dd4%2D43ab%2Db35c%2Dbc535dfbe16b</t>
    </r>
  </si>
  <si>
    <t>Gel de Limpieza L'Oreal Paris Revitalift Acido Hialuronico</t>
  </si>
  <si>
    <t xml:space="preserve">Gel de Limpieza </t>
  </si>
  <si>
    <t>El Gel de Limpieza Revitalift de Ácido Hialurónico constituye el primer y fundamental paso en la rutina de cuidado facial. Elimina y purifica las impurezas del rostro sin resecar, resultando en una piel limpia y fresca. Además, gracias a su contenido de ácido hialurónico, hidrata en profundidad y rellena líneas de expresión.</t>
  </si>
  <si>
    <t>Limpia, purifica, hidrata y rellena líneas de expresión</t>
  </si>
  <si>
    <t>Paso 1: Humedecer el rostro. Paso 2: Aplicar 2 o 3 gotas del gel sobre la palma de tu mano y masajear el rostro haciendo movimientos circulares ascendentes. Paso 3: Dejar actuar unos segundos, enjuagar con abundante agua y secar con una toalla limpia.</t>
  </si>
  <si>
    <t>7509552840322
7509552840339
7509552840346
7509552843620
7509552843705
7899706188326
7509552796131
7509552794557
3600524057336
7509552798005</t>
  </si>
  <si>
    <t xml:space="preserve">gel de limpieza, limpiador facial, revitalift, acido hialuronico, gel loreal, gel limpiador, gel de limpieza hidratante, </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</si>
  <si>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Gel%20de%20limpieza&amp;viewid=4c10b7ab%2D3dd4%2D43ab%2Db35c%2Dbc535dfbe16b</t>
    </r>
  </si>
  <si>
    <t>Protector Solar L'Oreal Paris Uv Defender Fluido Invisible FPS50+</t>
  </si>
  <si>
    <t>Conocé el nuevo UV Defender Fluido Invisible, un protector solar FPS50+, de textura 11 veces más ligera* y muy alta resistencia. Creado con Tecnología Patentada, el UV Defender Fluido Invisible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</si>
  <si>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t>Protege la piel del rostro diariamente, de los rayos UVB y UVA; hidrata y previene la aparición de líneas de expresión, arrugas y manchas.</t>
  </si>
  <si>
    <t>Utilizar todas las mañanas, los 365 días del año.
PASO 1: agitá bien el producto
PASO 2: aplicá UV Defender Fluido sobre rostro y cuello
PASO 3: reaplicá cada dos horas</t>
  </si>
  <si>
    <t>7509552840322
7509552840339
7509552840346
7509552843620
7509552843705
7509552849646
7509552796131
7509552794557
3600524057336
7509552798005</t>
  </si>
  <si>
    <t>protector solar, fps, protector para rostros, protector rostro, uv fedender, protector loreal, protector loreal paris, protector anti brillo, protector piel grasa, protector piel mixta, protector ultra fluido, protector efecto seco, protector invisible</t>
  </si>
  <si>
    <r>
      <rPr>
        <u val="single"/>
        <sz val="11"/>
        <color indexed="12"/>
        <rFont val="Calibri"/>
      </rPr>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FLUIDO%2F2%2E%20A%2B%20CONTENT%2FINVISIBLE&amp;viewid=4c10b7ab%2D3dd4%2D43ab%2Db35c%2Dbc535dfbe16b</t>
    </r>
  </si>
  <si>
    <t xml:space="preserve">Gel Crema Anti Brillo L'Oreal Paris Revitalift </t>
  </si>
  <si>
    <t>Conocé el nuevo Gel Crema Revitalift Ácido Hialurónico: una crema hidratante con textura ultra ligera, refrescante y de rápida absorción. Su fórmula resulta en un poderoso dúo, al combinar Ácido Hialurónico, activo antiedad que hidrata intensamente la piel, rellenando líneas de expresión; y Ácido Salicílico, activo anti-brillo que controla el sebo y reduce la visibilidad de los poros. Ideal para pieles mixtas a grasas.</t>
  </si>
  <si>
    <t>Hidrata, reduce líneas de expresión, y controla el brillo con una textura ultra ligera</t>
  </si>
  <si>
    <t>Aplicá todas las mañanas y noches sobre el rostro limpio, realizando movimientos circulares ascendentes de abajo hacia arriba.
Para una rutina más completa, se recomienda, previamente, limpiar la piel con el Gel de Limpieza, e hidratarla con el Serum, ambos pertenecientes a la línea Revitalift Ácido Hialurónico.</t>
  </si>
  <si>
    <t>7509552840322
7509552840339
7509552840346
7509552843620
7509552843705
7509552849646
7899706188326
7509552794557
3600524057336
7509552798005</t>
  </si>
  <si>
    <t>crema, crema facial, crema loreal paris, crema rostro, crema hidratante, crema de dia, hidratante loreal, crema rostro, , crema revitalift, revitalift loreal, crema loreal revitalift, crema con fps, crema con protector solar, crema loreal dia, crema con hialuronico, crema con acido hialuronico, loreal paris hialuronico, acido hialuronico, crema de noche, gel hidratante, gel crema, gel crema loreal, crema piel mixta, gel anti brillo, crema anti brilo</t>
  </si>
  <si>
    <t>https://loreal.sharepoint.com/sites/-AR-ContenidoeCommerceDPGP/Documents%20partages/Forms/AllItems.aspx?csf=1&amp;web=1&amp;e=XwWcvg&amp;cid=90fa0da5%2D09e2%2D4c24%2D8c8e%2Df92cd521f101&amp;RootFolder=%2Fsites%2F%2DAR%2DContenidoeCommerceDPGP%2FDocuments%20partages%2FGeneral%2FContenido%20Loreal%20Consumo%20Masivo%2FCategor%C3%ADas%2F3%2E%20SKIN%20CARE%2FL%C2%B4OR%C3%89AL%20PARIS%20SKIN%2FREVITALIFT%20ACIDO%20HIALURONICO%2FGel%20Crema&amp;FolderCTID=0x012000F211C015EFB11442B50B93E86223B619</t>
  </si>
  <si>
    <t xml:space="preserve">Serum Ojos L'Oreal Paris Revitalift Acido Hialuronico </t>
  </si>
  <si>
    <t>Conocé el nuevo Serum para Ojos de Revitalift Ácido Hialurónico, ideal para lucir una mirada 5 años más joven en 2 semanas*. Formulado con 1,5% de Ácido Hialurónico, activo que hidrata profundamente la piel del contorno de ojos y rellena las líneas de expresión que se ubican allí. También contiene un 1% de cafeína pura, capaz de impulsar la microcirculación y reducir la retención de líquidos, lo que ayuda a disminuir las bolsas y las ojeras oscuras. Además contiene otros activos como niacinamida, glicerina, vitamina cG y H.E.P.E.S y cuenta con un triple aplicador metálico que genera un efecto frío e instantáneo y permite masajear la zona de los ojos, incluyendo los parpados. Su utilización diaria resulta en una mirada más fresca e hidratada.
*Equivalencia en años de la mejora del aspecto de las arrugas de las patas de gallo y de las líneas de debajo de los ojos 81 mujeres puntuación clínica después de 2 semanas.</t>
  </si>
  <si>
    <t>Hidrata profundamente; logra reducir líneas de expresión, ojeras y bolsas.</t>
  </si>
  <si>
    <t>Introducí el aplicador en la botella, una sola vez.
1) Masajeá debajo de tus ojos, en pequeños círculos, desde el ángulo interno hasta la sien para rellenar líneas de expresión, y reducir ojeras y bolsas.
2) Aplicá suavemente sobre tus párpados para reafirmar.
3) Esparcí el excedente de producto con tus dedos, alrededor de tus ojos.
Repetí en el otro ojos.</t>
  </si>
  <si>
    <t>7509552840322
7509552840339
7509552840346
7509552843620
7509552849646
7899706188326
3600524057336</t>
  </si>
  <si>
    <t>serum, serum acido hialuronico, acido hialuronico, serum de loreal, serum loreal, serum con acido hialuronico, tratemiento con hialuronico, tratamiento, tratamiento facial, hidratante facial, revitalift, serum de ojos, eye serum, serum ojos loreal, serum ojos, serum antiedad, serum antiarrugas</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</si>
  <si>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Serum%20Ojos&amp;viewid=4c10b7ab%2D3dd4%2D43ab%2Db35c%2Dbc535dfbe16b</t>
  </si>
  <si>
    <t>Retinol</t>
  </si>
  <si>
    <t xml:space="preserve">Serum Retinol L'Oreal Paris Revitalift </t>
  </si>
  <si>
    <t>Conocé el nuevo Sérum Noche Revitalift Retinol, formulado con Retinol Puro. Este activo antiedad por excelencia, posee la capacidad de, en solo dos semanas, reducir las arrugas más profundas, mejorar la textura de la piel, unificar el tono, y devolverle la elasticidad y luminosidad a la piel. Al probarse, los resultados fueron una reducción de arrugas para el 100% de las mujeres que utilizaron el producto. Exclusivo para uso nocturno. Validado por Dermatólogos.
ATENCIÓN: al estar formulado con Retinol Puro, se deben seguir ciertas indicaciones:
1) Utilizarlo gradualmente hasta que la piel se acostumbre al activo, en caso de irritación, consultá con un profesional
2) Utilizarlo únicamente de noche
3) Utilizar protector solar FPS50+ a la mañana siguiente, dada su fotosensibilidad</t>
  </si>
  <si>
    <t>Reduce arrugas, incluso las más profundas</t>
  </si>
  <si>
    <t>7501027252869
7509552840339
7509552843620
7899706181877
7899706181815
7509552843705
7899706188326
7509552794557</t>
  </si>
  <si>
    <t xml:space="preserve">serum, serum de loreal, serum loreal, serum con retinol, tratamiento, tratamiento facial, retinol, retinol loreal, serum de retinol, serum anti arrugas, antiarrugas, anti arrugas, serum revitalift, </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</si>
  <si>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RETINOL%2FSERUM%20NOCHE%20RETINOL&amp;viewid=4c10b7ab%2D3dd4%2D43ab%2Db35c%2Dbc535dfbe16b</t>
  </si>
  <si>
    <t xml:space="preserve">Gel de Limpieza Anti Brillo L'Oreal Paris Revitalift </t>
  </si>
  <si>
    <t>El Gel de Limpieza Revitalift de Ácido Hialurónico y Ácido Salícilico constituye el primer y fundamental paso en la rutina de cuidado facial. Elimina las impurezas del rostro sin resecar, resultando en una piel limpia y fresca. El ácido salicílico controla el sebo, minimiza la visibilidad de los poros y mantiene la piel sin brillo. Además, gracias a su contenido de ácido hialurónico, limpia la piel sin resecar.</t>
  </si>
  <si>
    <t>Limpia, purifica, hidrata y controla el brillo.</t>
  </si>
  <si>
    <t>7509552843620
7509552843705
7899706188326
7509552796131
7509552794557
3600524057336</t>
  </si>
  <si>
    <t>gel de limpieza, limpiador facial, revitalift, acido hialuronico, gel loreal, gel limpiador, gel de limpieza matificante, gel de limpieza loreal, gel anti brillo</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</si>
  <si>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Gel%20de%20Limpieza%20Anti%20Brillo&amp;viewid=4c10b7ab%2D3dd4%2D43ab%2Db35c%2Dbc535dfbe16b</t>
  </si>
  <si>
    <t>Protector Solar L'Oreal Paris Uv Defender Fluido Tono Claro FPS50+</t>
  </si>
  <si>
    <t>Conocé el nuevo UV Defender Fluido Tono Claro, un protector solar FPS50+, de textura 11 veces más ligera* y muy alta resistencia. Creado con Tecnología Patentada, el UV Defender Fluido es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Gracias a su tono claro va a ayudarte a unificar el tono de la piel. También disponible en tono medio e invisible. Apto para todo tipo de piel.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</si>
  <si>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t>7899706188326
7509552840322
7509552840339
7509552840346
7509552843620
7509552843705
7509552849646
7509552796131
7509552794557
3600524057336
7509552798005</t>
  </si>
  <si>
    <t xml:space="preserve">protector solar, fps, protector para rostros, protector rostro, uv fedender, protector loreal, protector loreal paris, protector anti brillo, protector piel grasa, protector piel mixta, protector ultra fluido, protector efecto seco, protector invisible, protector con color, proteccion con color, uv defender, </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</si>
  <si>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CLARO&amp;viewid=4c10b7ab%2D3dd4%2D43ab%2Db35c%2Dbc535dfbe16b</t>
    </r>
  </si>
  <si>
    <t>Protector Solar L'Oreal Paris Uv Defender Fluido Tono Medio FPS50+</t>
  </si>
  <si>
    <t>Conocé el nuevo UV Defender Fluido Tono Medio, un protector solar FPS50+, de textura 11 veces más ligera* y muy alta resistencia. Creado con Tecnología Patentada, el UV Defender Fluido es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Gracias a su tono medio va a ayudarte a unificar el tono de la piel. También disponible en tono claro e invisible. Apto para todo tipo de piel.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</si>
  <si>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MEDIO&amp;viewid=4c10b7ab%2D3dd4%2D43ab%2Db35c%2Dbc535dfbe16b</t>
    </r>
  </si>
  <si>
    <t xml:space="preserve">Revitalift </t>
  </si>
  <si>
    <t>Revitalift Laser</t>
  </si>
  <si>
    <t>Crema Día L´Oréal Paris Revitalift Laser 50ml</t>
  </si>
  <si>
    <t>Crema día</t>
  </si>
  <si>
    <t>Revitalift laser dia, reduce lineas de expresion, y patas de gallo. Piel mas densa y firme</t>
  </si>
  <si>
    <r>
      <rPr>
        <u val="single"/>
        <sz val="11"/>
        <color indexed="12"/>
        <rFont val="Calibri"/>
      </rPr>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FCrema%20D%C3%ADa%20Laser%2F1%2E%20FONDO%20BLANCO&amp;viewid=4c10b7ab%2D3dd4%2D43ab%2Db35c%2Dbc535dfbe16b</t>
    </r>
  </si>
  <si>
    <t>Revitalift Retinol</t>
  </si>
  <si>
    <t>Crema Día L´Oréal Paris Revitalift PRO-RETINOL 50ml</t>
  </si>
  <si>
    <t xml:space="preserve">Descubrí la nueva Crema Día Revitalift con PRO-RETINOL. Arrugas visiblemente reducidas en 8 semanas*.  El pro-retinol es un activo antiedad derivado del Retinol que puede ser usado durante el día. Esta crema estimula la producción del colágeno, devuelve elasticidad y luminosidad a la piel, hidrata y ayuda a proteger gracias a su factor de protección. Completa tu rutina por la noche con el Sérum Retinol Puro. 
*Estudio clínico, 51 mujeres, una aplicación diaria durante 8 semanas.
</t>
  </si>
  <si>
    <t xml:space="preserve">Arrugas visiblemente reducidas en 8 semanas*
*Estudio clínico, 51 mujeres, una aplicación diaria durante 8 semanas.
</t>
  </si>
  <si>
    <t xml:space="preserve">Aplicá todas las mañanas sobre el rostro limpio, realizando movimientos circulares ascendentes de abajo hacia arriba.
Para una rutina más completa podes usar el Sérum Noche Revitalift Retinol unicamente por la noche. A la mañana siguiente aplicá la crema dia Pro Retinol + Protector Solar UV Defender Fluido.  </t>
  </si>
  <si>
    <t>Hidratante y anti arrugas</t>
  </si>
  <si>
    <t xml:space="preserve">7501027252869
7509552840339
7509552843620
7899706181877
7899706181815
7509552843705
7899706188326
7509552794557
3600524057336
</t>
  </si>
  <si>
    <t>crema, crema facial, crema loreal paris, crema rostro, crema hidratante, crema de dia, hidratante loreal, crema rostro, crema revitalift, revitalift loreal, crema loreal revitalift, crema con fps, crema con protector solar, crema loreal dia, revitalift, retinol, loreal, loreal parís, revitalift loreal, crema con retinol, pro retinol, crema anti arrugas, anti arrugas, anti edad</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</si>
  <si>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RETINOL%2FCREMA%20D%C3%8DA%20PRO%20RETINOL&amp;viewid=4c10b7ab%2D3dd4%2D43ab%2Db35c%2Dbc535dfbe16b</t>
  </si>
  <si>
    <t>DESCRIPCIÓN LARGA</t>
  </si>
  <si>
    <t xml:space="preserve">BENEFICIOS </t>
  </si>
  <si>
    <t>TIPO DE PELO</t>
  </si>
  <si>
    <r>
      <rPr>
        <u val="single"/>
        <sz val="11"/>
        <color indexed="11"/>
        <rFont val="Calibri"/>
      </rPr>
      <t>Pack Size</t>
    </r>
  </si>
  <si>
    <r>
      <rPr>
        <u val="single"/>
        <sz val="11"/>
        <color indexed="11"/>
        <rFont val="Calibri"/>
      </rPr>
      <t>Pack Size UOM</t>
    </r>
  </si>
  <si>
    <t xml:space="preserve">HAIR CARE </t>
  </si>
  <si>
    <t xml:space="preserve">FRUCTIS </t>
  </si>
  <si>
    <t xml:space="preserve">Goodbye Daños </t>
  </si>
  <si>
    <t xml:space="preserve">Shampoo Fructis Goodbye Daños  200ml </t>
  </si>
  <si>
    <t>Shampoo</t>
  </si>
  <si>
    <t>¿Pelo dañado? Fructis Goodbye Daños, con amla y biotina, refuerza el pelo y repara visiblemente el daño hasta las puntas. 84% de las puntas abiertas reparadas. Sin parabenos. 
Garnier está comprometido con Green Beauty. El shampoo de Goodbye Daños tiene fórmula vegana, es Cruelty Free y sus botellas están hechas con plástico 100% reciclado. 
Probá la rutina completa de shampoo, acondicionador y crema para peinar. 
Consejo de uso: Aplicá el shampoo sobre el pelo húmedo masajeando suavemente. Dejá actuar y enjuagá con abundante agua. Usá el acondicionador y crema para peinar de Goodbye daños para una mayor reparación del daño. 
Todos los productos de Fructis son reciclables. Enjuagalos, separalos y dejalos en un contenedor/campana verde o punto verde. TIP: si podés, sacales la etiqueta.</t>
  </si>
  <si>
    <t xml:space="preserve">Limpia, nutre e hidrata </t>
  </si>
  <si>
    <t>Aplicar el shampoo sobre el cabello húmedo masajeando suavemente. Dejar actuar, enjuagar y reetir cuanto sea necesario. Posteriormente usar el acondicionador y la crema para peinar.</t>
  </si>
  <si>
    <t>7509552823912 7509552805383 7509552908701</t>
  </si>
  <si>
    <t>shampoo goodbye daños garnier, champu fructis anti daños, garnier fructis daño capilar, champu reparador de daños en el cabello, cuidado capilar garnier , shampo good bye daños</t>
  </si>
  <si>
    <t>No</t>
  </si>
  <si>
    <t xml:space="preserve">pelo dañado </t>
  </si>
  <si>
    <t xml:space="preserve">Diario </t>
  </si>
  <si>
    <r>
      <rPr>
        <u val="single"/>
        <sz val="11"/>
        <color indexed="14"/>
        <rFont val="Calibri"/>
      </rPr>
      <t>https://loreal.sharepoint.com/:f:/r/sites/-AR-ContenidoeCommerceDPGP/Documents%20partages/General/Contenido%20Loreal%20Consumo%20Masivo/Categor%C3%ADas/1.%20HAIR%20CARE/FRUCTIS/GOODBYE%20DA%C3%91OS/2.%20A+%20CONTENT/SH200?csf=1&amp;web=1&amp;e=QHI6FA</t>
    </r>
  </si>
  <si>
    <t xml:space="preserve">Shampoo Fructis Goodbye Daños 350ml </t>
  </si>
  <si>
    <r>
      <rPr>
        <u val="single"/>
        <sz val="11"/>
        <color indexed="12"/>
        <rFont val="Calibri"/>
      </rPr>
      <t>https://loreal.sharepoint.com/:f:/r/sites/-AR-ContenidoeCommerceDPGP/Documents%20partages/General/Contenido%20Loreal%20Consumo%20Masivo/Categor%C3%ADas/1.%20HAIR%20CARE/FRUCTIS/GOODBYE%20DA%C3%91OS/2.%20A+%20CONTENT/SH350?csf=1&amp;web=1&amp;e=bRnLXT</t>
    </r>
  </si>
  <si>
    <t xml:space="preserve">Acondicionador Fructis Goodbye Daños  200ml </t>
  </si>
  <si>
    <t>Acondicionador</t>
  </si>
  <si>
    <t>Después de usar el shampoo, aplicar una generosa cantidad sobre el cabello húmedo masajeando suavemente. Dejar actuar y enjuagar, posteriormente aplicar la crema para peinar.</t>
  </si>
  <si>
    <t>7509552908701 7509552914030 7509552845402</t>
  </si>
  <si>
    <t xml:space="preserve"> acondicionador goodbye daños garnier, aco fructis anti daños, garnier fructis daño capilar, crema de enjuague reparador de daños en el cabello, cuidado capilar garnier , acondicionador good bye daños</t>
  </si>
  <si>
    <r>
      <rPr>
        <u val="single"/>
        <sz val="11"/>
        <color indexed="12"/>
        <rFont val="Calibri"/>
      </rPr>
      <t>https://loreal.sharepoint.com/:f:/r/sites/-AR-ContenidoeCommerceDPGP/Documents%20partages/General/Contenido%20Loreal%20Consumo%20Masivo/Categor%C3%ADas/1.%20HAIR%20CARE/FRUCTIS/GOODBYE%20DA%C3%91OS/2.%20A+%20CONTENT/ACO200?csf=1&amp;web=1&amp;e=EG3eNo</t>
    </r>
  </si>
  <si>
    <t xml:space="preserve">Acondicionador Fructis Goodbye Daños 350ml  </t>
  </si>
  <si>
    <r>
      <rPr>
        <u val="single"/>
        <sz val="11"/>
        <color indexed="12"/>
        <rFont val="Calibri"/>
      </rPr>
      <t>https://loreal.sharepoint.com/:f:/r/sites/-AR-ContenidoeCommerceDPGP/Documents%20partages/General/Contenido%20Loreal%20Consumo%20Masivo/Categor%C3%ADas/1.%20HAIR%20CARE/FRUCTIS/GOODBYE%20DA%C3%91OS/2.%20A+%20CONTENT/ACO350?csf=1&amp;web=1&amp;e=GMlvml</t>
    </r>
  </si>
  <si>
    <t xml:space="preserve">Crema Para Peinar Fructis Goodbye Daños 250ml  </t>
  </si>
  <si>
    <t>Crema para peinar</t>
  </si>
  <si>
    <t>"¿Pelo dañado? Fructis Goodbye Daños, con amla y biotina, refuerza el pelo y repara visiblemente el daño hasta las puntas. 84% de las puntas abiertas reparadas. Sin parabenos. 
Garnier está comprometido con Green Beauty. La crema para peinar de Goodbye Daños tiene fórmula vegana y es Cruelty Free.
Probá la rutina completa de shampoo, acondicionador y crema para peinar. 
Consejo de uso: Aplicá sobre el pelo húmedo, después de tu rutina de lavado. No enjuagues y peina como de costumbre. Podes usarla varias veces al día. 
Todos los productos de Fructis son reciclables. Enjuagalos, separalos y dejalos en un contenedor/campana verde o punto verde. TIP: si podés, sacales la etiqueta."</t>
  </si>
  <si>
    <t>Crema para peinar goodbye daños garnier, garnier fructis goodbye daños crema capilar,crema capilar reparadora de daños, crema para peinar anti daños en el cabello, producto para cabello dañado garnier</t>
  </si>
  <si>
    <r>
      <rPr>
        <u val="single"/>
        <sz val="11"/>
        <color indexed="12"/>
        <rFont val="Calibri"/>
      </rPr>
      <t>https://loreal.sharepoint.com/:f:/r/sites/-AR-ContenidoeCommerceDPGP/Documents%20partages/General/Contenido%20Loreal%20Consumo%20Masivo/Categor%C3%ADas/1.%20HAIR%20CARE/FRUCTIS/GOODBYE%20DA%C3%91OS/2.%20A+%20CONTENT/CPP250?csf=1&amp;web=1&amp;e=cFDA7a</t>
    </r>
  </si>
  <si>
    <t>Hydraliss</t>
  </si>
  <si>
    <t xml:space="preserve">Shampoo Fructis Hydraliss 200ml </t>
  </si>
  <si>
    <t>Cabello con frizz y fuera de control? Nuestro Shampoo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shampoo Hydraliss tiene fórmula vegana, está aprobado por Cruelty Free International y sus botellas están hechas con plástico 100% reciclado.
Consejo de uso: Aplicá el shampoo sobre el pelo húmedo masajeando suavemente. Dejá actuar y enjuagá con abundante agua. Posteriormente usá el acondicionador y la crema para peinar de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t>
  </si>
  <si>
    <t>Controlar el frizz hasta por 72 Hs
Hidratan y suavizan intensamente para un cabello brillante y manejable.
Pelo brillante y manejable.</t>
  </si>
  <si>
    <t xml:space="preserve">Después de usar shampoo, aplicar una generosa cantidad sobre el pelo húmedo masajeando suavemente. Dejar actuar y enjuagar.
</t>
  </si>
  <si>
    <t>7509552924862 7509552890464  7509552890969</t>
  </si>
  <si>
    <t xml:space="preserve">shampoo hydraliss garnier,garnier hydraliss shampoo, shampoo para Cabello liso garnier, garnier hydraliss cuidado capilar, shampoo anti-frizz garnier, </t>
  </si>
  <si>
    <t>pelo con frizz</t>
  </si>
  <si>
    <r>
      <rPr>
        <u val="single"/>
        <sz val="11"/>
        <color indexed="14"/>
        <rFont val="Calibri"/>
      </rPr>
      <t>https://loreal.sharepoint.com/:f:/r/sites/-AR-ContenidoeCommerceDPGP/Documents%20partages/General/Contenido%20Loreal%20Consumo%20Masivo/Categor%C3%ADas/1.%20HAIR%20CARE/FRUCTIS/HYDRA%20LISS/2.%20A+%20CONTENT/SH%20200ML?csf=1&amp;web=1&amp;e=OEGqBO</t>
    </r>
  </si>
  <si>
    <t xml:space="preserve">Shampoo Fructis Hydraliss 350ml </t>
  </si>
  <si>
    <r>
      <rPr>
        <u val="single"/>
        <sz val="11"/>
        <color indexed="12"/>
        <rFont val="Calibri"/>
      </rPr>
      <t>https://loreal.sharepoint.com/sites/-AR-ContenidoeCommerceDPGP/Documents%20partages/Forms/AllItems.aspx?csf=1&amp;web=1&amp;e=hMr234&amp;cid=ad369442%2Ddeed%2D474f%2D9e4f%2Db71e7f410a39&amp;RootFolder=%2Fsites%2F%2DAR%2DContenidoeCommerceDPGP%2FDocuments%20partages%2FGeneral%2FContenido%20Loreal%20Consumo%20Masivo%2FCategor%C3%ADas%2F1%2E%20HAIR%20CARE%2FFRUCTIS%2FHYDRA%20LISS%2F2%2E%20A%2B%20CONTENT%2FSH%20350ML&amp;FolderCTID=0x012000F211C015EFB11442B50B93E86223B619</t>
    </r>
  </si>
  <si>
    <t xml:space="preserve">Acondicionador Fructis Hydraliss 200ml </t>
  </si>
  <si>
    <t>"Cabello con frizz y fuera de control? Nuestro Acondicionador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Acondicionador Hydraliss tiene fórmula vegana, está aprobado por Cruelty Free International y sus botellas están hechas con plástico 100% reciclado.
Consejo de uso: Después de usar el shampoo, aplicá una generosa cantidad sobre el pelo húmedo, de medios a puntas. Dejá actuar y enjuagá.Usa el shampoo y la crema de peinar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
"</t>
  </si>
  <si>
    <t>acondicionador hydraliss garnier,garnier hydraliss aco, acondicionador para cabello liso garnier, garnier hydraliss cuidado capilar, acondicionador anti-frizz garnier</t>
  </si>
  <si>
    <r>
      <rPr>
        <u val="single"/>
        <sz val="11"/>
        <color indexed="12"/>
        <rFont val="Calibri"/>
      </rPr>
      <t>https://loreal.sharepoint.com/:f:/r/sites/-AR-ContenidoeCommerceDPGP/Documents%20partages/General/Contenido%20Loreal%20Consumo%20Masivo/Categor%C3%ADas/1.%20HAIR%20CARE/FRUCTIS/HYDRA%20LISS/2.%20A+%20CONTENT/ACO%20200ML?csf=1&amp;web=1&amp;e=dYPwUD</t>
    </r>
  </si>
  <si>
    <t xml:space="preserve">Acondicionador Fructis Hydraliss  350ml  </t>
  </si>
  <si>
    <t>"Cabello con frizz y fuera de control? Nuestro Acondicionador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Acondicionador Hydraliss tiene fórmula vegana, está aprobado por Cruelty Free International y sus botellas están hechas con plástico 100% reciclado.
Consejo de uso: Después de usar el shampoo, aplicá una generosa cantidad sobre el pelo húmedo, de medios a puntas. Dejá actuar y enjuagá.Usa el shampoo y la crema de peinar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
"</t>
  </si>
  <si>
    <r>
      <rPr>
        <u val="single"/>
        <sz val="11"/>
        <color indexed="12"/>
        <rFont val="Calibri"/>
      </rPr>
      <t>https://loreal.sharepoint.com/:f:/r/sites/-AR-ContenidoeCommerceDPGP/Documents%20partages/General/Contenido%20Loreal%20Consumo%20Masivo/Categor%C3%ADas/1.%20HAIR%20CARE/FRUCTIS/HYDRA%20LISS/2.%20A+%20CONTENT/ACO%20350ML?csf=1&amp;web=1&amp;e=bP3Oac</t>
    </r>
  </si>
  <si>
    <t>Crema Para Peinar Hydraliss 250ml</t>
  </si>
  <si>
    <t>Cabello con frizz y fuera de control? Probá la Crema para Peinar de Hydraliss enriquecida con un super duo de ingredientes.</t>
  </si>
  <si>
    <t>• NO PARABENOS
• NO ACEITES MINEARLES
• SI ANTI-SAL*
• SI 91% BIODEGRADABLE**</t>
  </si>
  <si>
    <t>"shampoo hydraliss garnier,garnier hydraliss shampoo, shampoo para Cabello liso garnier, garnier hydraliss cuidado capilar, shampoo anti-frizz garnier,
"</t>
  </si>
  <si>
    <t>Con frizz</t>
  </si>
  <si>
    <r>
      <rPr>
        <u val="single"/>
        <sz val="11"/>
        <color indexed="12"/>
        <rFont val="Calibri"/>
      </rPr>
      <t>https://loreal.sharepoint.com/:f:/r/sites/-AR-ContenidoeCommerceDPGP/Documents%20partages/General/Contenido%20Loreal%20Consumo%20Masivo/Categor%C3%ADas/1.%20HAIR%20CARE/FRUCTIS/HYDRA%20LISS/2.%20A+%20CONTENT/CPP%20250ML?csf=1&amp;web=1&amp;e=mtrlFa</t>
    </r>
  </si>
  <si>
    <t xml:space="preserve">Aloe Hidra Clean </t>
  </si>
  <si>
    <t xml:space="preserve">Shampoo Fructis Aloe Hidra Clean 200ml </t>
  </si>
  <si>
    <t>¿Pelo deshidratado? Fructis Aloe Hidra Clean hidrata tu pelo hasta por 72hs. Con aloe vera orgánico, deja tu pelo más suave, ligero y con 47% más brillo. Sin parabenos. Sin siliconas.
Garnier está comprometido con Green Beauty. El shampoo de Aloe Hidra Bomb tiene fórmula vegana, es Cruelty Free y sus botellas están hechas con plástico 100% reciclado.
Probá la rutina completa de shampoo, acondicionador y crema para peinar.
Consejo de uso: Aplicá el shampoo sobre el pelo húmedo masajeando suavemente. Dejá actuar y enjuagá con abundante agua. Usá el acondicionador y la crema para peinar de Aloe Hidra Clean para un pelo hidratado y brillante.
Todos los productos de Fructis son reciclables. Enjuagalos, separalos y dejalos en un contenedor/campana verde o punto verde. TIP: si podés, sacales la etiqueta.</t>
  </si>
  <si>
    <t xml:space="preserve">Pelo suave, ligero y brillante </t>
  </si>
  <si>
    <t>Aplicar sobre cabello húmedo masajeando suavemente. Dejar actuar, enjuagar y repetir cuanto sea necesario. Posteriormente use el acondicionador y la Crema para peinar Fructis Aloe Hidra Bomb. Evite el contacto con los ojos y en caso de contacto enjuage inmediatamente.</t>
  </si>
  <si>
    <t>7509552830965 7509552831016 7509552830644</t>
  </si>
  <si>
    <t>Shampoo aloe hidra bomb garnier,champu aloe hidra bomb garnier, garnier aloe hidra bomb shampoo,shampoo con aloe vera garnier,garnier aloe hidratación capilar, shampoo hidratante garnier.</t>
  </si>
  <si>
    <t>cabello con frizz y fuera de control</t>
  </si>
  <si>
    <r>
      <rPr>
        <u val="single"/>
        <sz val="11"/>
        <color indexed="12"/>
        <rFont val="Calibri"/>
      </rPr>
      <t>https://loreal.sharepoint.com/:f:/r/sites/-AR-ContenidoeCommerceDPGP/Documents%20partages/General/Contenido%20Loreal%20Consumo%20Masivo/Categor%C3%ADas/1.%20HAIR%20CARE/FRUCTIS/ALOE%20HIDRA%20CLEAN/2.%20A+%20CONTENT/SHAMPOO%20200ML?csf=1&amp;web=1&amp;e=pZjLVL</t>
    </r>
  </si>
  <si>
    <t xml:space="preserve"> Shampoo Fructis Aloe Hidra Clean  350ml</t>
  </si>
  <si>
    <r>
      <rPr>
        <u val="single"/>
        <sz val="11"/>
        <color indexed="12"/>
        <rFont val="Calibri"/>
      </rPr>
      <t>https://loreal.sharepoint.com/:f:/r/sites/-AR-ContenidoeCommerceDPGP/Documents%20partages/General/Contenido%20Loreal%20Consumo%20Masivo/Categor%C3%ADas/1.%20HAIR%20CARE/FRUCTIS/ALOE%20HIDRA%20CLEAN/2.%20A+%20CONTENT/SHAMPOO%20350ML?csf=1&amp;web=1&amp;e=R3wKLN</t>
    </r>
  </si>
  <si>
    <t xml:space="preserve"> Acondicionador Fructis Aloe Hidra Clean 200ml</t>
  </si>
  <si>
    <t>¿Pelo deshidratado? Fructis Aloe Hidra Clean hidrata tu pelo hasta por 72hs. Con aloe vera orgánico, deja tu pelo más suave, ligero y con 47% más brillo. Sin parabenos. Sin siliconas.
Garnier está comprometido con Green Beauty. El acondicionador de Aloe Hidra Bomb tiene fórmula vegana, es Cruelty Free y sus botellas están hechas con plástico 100% reciclado.
Probá la rutina completa de shampoo, acondicionador y crema para peinar.
Consejo de uso: Después de usar el shampoo, aplicá una generosa cantidad sobre el pelo húmedo, de medios a puntas. Dejá actuar y enjuagá. Usá el shampoo y la crema para peinar de Aloe Hidra Clean para un pelo hidratado y brillante.
Todos los productos de Fructis son reciclables. Enjuagalos, separalos y dejalos en un contenedor/campana verde o punto verde. TIP: si podés, sacales la etiqueta.</t>
  </si>
  <si>
    <t>Acondicionador aloe hidra bomb garnier,aco aloe hidra bomb garnier, garnier aloe hidra bomb crema de enjuage ,acondicionador con aloe vera garnier,garnier aloe hidratación capilar, acondicionador hidratante garnier.</t>
  </si>
  <si>
    <r>
      <rPr>
        <u val="single"/>
        <sz val="11"/>
        <color indexed="12"/>
        <rFont val="Calibri"/>
      </rPr>
      <t>https://loreal.sharepoint.com/:f:/r/sites/-AR-ContenidoeCommerceDPGP/Documents%20partages/General/Contenido%20Loreal%20Consumo%20Masivo/Categor%C3%ADas/1.%20HAIR%20CARE/FRUCTIS/ALOE%20HIDRA%20CLEAN/2.%20A+%20CONTENT/ACO%20200ML?csf=1&amp;web=1&amp;e=P4cJf7</t>
    </r>
  </si>
  <si>
    <t>Acondicionador Fructis Aloe Hidra Clean 350ml</t>
  </si>
  <si>
    <r>
      <rPr>
        <u val="single"/>
        <sz val="11"/>
        <color indexed="12"/>
        <rFont val="Calibri"/>
      </rPr>
      <t>https://loreal.sharepoint.com/:f:/r/sites/-AR-ContenidoeCommerceDPGP/Documents%20partages/General/Contenido%20Loreal%20Consumo%20Masivo/Categor%C3%ADas/1.%20HAIR%20CARE/FRUCTIS/ALOE%20HIDRA%20CLEAN/2.%20A+%20CONTENT/ACO%20350ML?csf=1&amp;web=1&amp;e=cCdmJL</t>
    </r>
  </si>
  <si>
    <t xml:space="preserve">Crema Para Peinar Fructis Aloe Hidra Clean 250ml </t>
  </si>
  <si>
    <t>Crema para  peinar</t>
  </si>
  <si>
    <t>¿Pelo deshidratado? Fructis Aloe Hidra Clean hidrata tu pelo hasta por 72hs. Con aloe vera orgánico, deja tu pelo más suave, ligero y con 47% más brillo. Eficacia anti-frizz y definición comprobada aun sin usar secador. Sin parabenos.
Garnier está comprometido con Green Beauty. La crema para peinar de Aloe Hidra Bomb tiene fórmula vegana y es Cruelty Free.
Probá la rutina completa de shampoo, acondicionador y crema para peinar.
Consejo de uso: Aplicá sobre el pelo húmedo, después de tu rutina de lavado. No enjuagues y peina como de costumbre. Podes usarla varias veces al día.
Todos los productos de Fructis son reciclables. Enjuagalos, separalos y dejalos en un contenedor/campana verde o punto verde. TIP: si podés, sacales la etiqueta.</t>
  </si>
  <si>
    <t>Crema para peinar aloe hidra bomb garnier, garnier aloe hidra bomb crema capilar, crema capilar con aloe vera garnier,garnier crema para peinar hidratante,crema acondicionadora garnier aloe</t>
  </si>
  <si>
    <r>
      <rPr>
        <u val="single"/>
        <sz val="11"/>
        <color indexed="12"/>
        <rFont val="Calibri"/>
      </rPr>
      <t>https://loreal.sharepoint.com/:f:/r/sites/-AR-ContenidoeCommerceDPGP/Documents%20partages/General/Contenido%20Loreal%20Consumo%20Masivo/Categor%C3%ADas/1.%20HAIR%20CARE/FRUCTIS/ALOE%20HIDRA%20CLEAN/2.%20A+%20CONTENT/CPP%20250ML?csf=1&amp;web=1&amp;e=N92Fb6</t>
    </r>
  </si>
  <si>
    <t xml:space="preserve">Liso Coco </t>
  </si>
  <si>
    <t xml:space="preserve">Shampoo Fructis Liso Coco 200ml </t>
  </si>
  <si>
    <t xml:space="preserve">¿Tu pelo está seco, opaco y con frizz? Nuestra fórmula Fructis es una exclusiva combinación de proteína de fruta y aceite de coco, diseñada para que tengas un lacio brillante suave y sin frizz. </t>
  </si>
  <si>
    <t>Pelo suave, brillante y sin frizz</t>
  </si>
  <si>
    <t>Después de usar el shampoo y acondicionador, aplicar sobre el pelo seco o húmedo. No enjuagues y peiná como de costumbre. Podes usarlo varias veces al día. Posteriormente aplicar el súper óleo 8 de Fructis Oil Repair.</t>
  </si>
  <si>
    <t xml:space="preserve">7509552823851 7509552823837  7509552816297 </t>
  </si>
  <si>
    <t>Shampoo liso coco garnier, garnier liso coco shampoo, shampoo alisante con coco, champu coco para cabello sin frizz , producto para cabello liso y coco</t>
  </si>
  <si>
    <r>
      <rPr>
        <u val="single"/>
        <sz val="11"/>
        <color indexed="12"/>
        <rFont val="Calibri"/>
      </rPr>
      <t>https://loreal.sharepoint.com/:f:/r/sites/-AR-ContenidoeCommerceDPGP/Documents%20partages/General/Contenido%20Loreal%20Consumo%20Masivo/Categor%C3%ADas/1.%20HAIR%20CARE/FRUCTIS/LISO%20COCO/2.%20A+%20CONTENT/SH%20200ML?csf=1&amp;web=1&amp;e=rEUWbx</t>
    </r>
  </si>
  <si>
    <t xml:space="preserve">Shampoo Fructis Liso Coco 350ml </t>
  </si>
  <si>
    <r>
      <rPr>
        <u val="single"/>
        <sz val="11"/>
        <color indexed="12"/>
        <rFont val="Calibri"/>
      </rPr>
      <t>https://loreal.sharepoint.com/:f:/r/sites/-AR-ContenidoeCommerceDPGP/Documents%20partages/General/Contenido%20Loreal%20Consumo%20Masivo/Categor%C3%ADas/1.%20HAIR%20CARE/FRUCTIS/LISO%20COCO/2.%20A+%20CONTENT/SH%20350ML?csf=1&amp;web=1&amp;e=xKnWAt</t>
    </r>
  </si>
  <si>
    <t xml:space="preserve">Acondicionador Fructis Liso Coco 200ml </t>
  </si>
  <si>
    <t>acondicionador liso coco garnier, garnier liso coco crema de enjuague, acondicionador  alisante con coco, crema de enjuague coco para cabello sin frizz , producto para cabello liso y coco</t>
  </si>
  <si>
    <r>
      <rPr>
        <u val="single"/>
        <sz val="11"/>
        <color indexed="12"/>
        <rFont val="Calibri"/>
      </rPr>
      <t>https://loreal.sharepoint.com/:f:/r/sites/-AR-ContenidoeCommerceDPGP/Documents%20partages/General/Contenido%20Loreal%20Consumo%20Masivo/Categor%C3%ADas/1.%20HAIR%20CARE/FRUCTIS/LISO%20COCO/2.%20A+%20CONTENT/ACO%20200ML?csf=1&amp;web=1&amp;e=3LnKOf</t>
    </r>
  </si>
  <si>
    <t xml:space="preserve">Acondicionador Fructis Liso Coco 350ml </t>
  </si>
  <si>
    <r>
      <rPr>
        <u val="single"/>
        <sz val="11"/>
        <color indexed="12"/>
        <rFont val="Calibri"/>
      </rPr>
      <t>https://loreal.sharepoint.com/:f:/r/sites/-AR-ContenidoeCommerceDPGP/Documents%20partages/General/Contenido%20Loreal%20Consumo%20Masivo/Categor%C3%ADas/1.%20HAIR%20CARE/FRUCTIS/LISO%20COCO/2.%20A+%20CONTENT/ACO%20350ML?csf=1&amp;web=1&amp;e=Tzn47U</t>
    </r>
  </si>
  <si>
    <t xml:space="preserve">Crema Para Peinar Fructis Liso Coco 200ml </t>
  </si>
  <si>
    <t>crema para peinar</t>
  </si>
  <si>
    <t>Crema capilar liso coco garnier, garnier liso coco crema para peinar, crema reparadora  alisante con coco, crema de enjuague coco para cabello sin frizz , producto para cabello liso y coco</t>
  </si>
  <si>
    <r>
      <rPr>
        <u val="single"/>
        <sz val="11"/>
        <color indexed="12"/>
        <rFont val="Calibri"/>
      </rPr>
      <t>https://loreal.sharepoint.com/:f:/r/sites/-AR-ContenidoeCommerceDPGP/Documents%20partages/General/Contenido%20Loreal%20Consumo%20Masivo/Categor%C3%ADas/1.%20HAIR%20CARE/FRUCTIS/LISO%20COCO/2.%20A+%20CONTENT/CPP%20250ML?csf=1&amp;web=1&amp;e=bR7Ygi</t>
    </r>
  </si>
  <si>
    <t xml:space="preserve">Regarga Nutritiva </t>
  </si>
  <si>
    <t>Shampoo Fructis Regarga Nutritiva 200ml</t>
  </si>
  <si>
    <t>Descubrí el nuevo shampoo Fructis Recarga Nutritiva de Garnier para pelo seco. Enriquecido con 3 aceites nutritivos, palta, coco y argán, y proteína de fruta para una triple recarga de nutrición, suavidad y brillo hasta las puntas.
DESCUBRÍ NUESTRA NUEVA FÓRMULA INTENSIVA.
3 Aceites nutritivos: nuestra fórmula contiene aceite de palta, coco y argán. Nutren profundamente el pelo, aportando, también, suavidad y brillo.
Proteina de fruta: de origen vegetal, recargada de aminoácidos y conocida por sus propiedades fortificantes y protectoras para el pelo.
*Excluyendo tapa, colorantes, aditivos y etiquetas.</t>
  </si>
  <si>
    <t xml:space="preserve">Pelo nutrido, suave y con brillo hasta las puntas </t>
  </si>
  <si>
    <t>Aplicá el shampoo sobre el pelo húmedo, masajeando suavemente. Dejá actuar y enjuagar. Para mejores resultados, usa el acondicionador y la crema para peinar de Fructis Recarga Nutritiva.
ADVERTENCIA: Evita el contacto con los ojos y en caso de ello, enjuaga inmediatamente. Mantener fuera del alcance de los niños. Si observas alguna reacción desfavorable suspenda su uso.</t>
  </si>
  <si>
    <t>7509552849691 7509552823899 7509552849714  77509552905663</t>
  </si>
  <si>
    <t>Shampoo recarga nutritiva garnier, garnier recarga nutritiva shampoo,chamou nutritivo de garnier, producto para nutrir el cabello garnier, garnier shapoo para cabello seco y dañado</t>
  </si>
  <si>
    <t xml:space="preserve">pelo seco </t>
  </si>
  <si>
    <r>
      <rPr>
        <u val="single"/>
        <sz val="11"/>
        <color indexed="12"/>
        <rFont val="Calibri"/>
      </rPr>
      <t>https://loreal.sharepoint.com/:f:/r/sites/-AR-ContenidoeCommerceDPGP/Documents%20partages/General/Contenido%20Loreal%20Consumo%20Masivo/Categor%C3%ADas/1.%20HAIR%20CARE/FRUCTIS/RECARGA%20NUTRITIVA/2.%20A+%20CONTENT/SH%20200ML?csf=1&amp;web=1&amp;e=dTdUrz</t>
    </r>
  </si>
  <si>
    <t xml:space="preserve">Shampoo Fructis Regarga Nutritiva 350ml </t>
  </si>
  <si>
    <r>
      <rPr>
        <u val="single"/>
        <sz val="11"/>
        <color indexed="12"/>
        <rFont val="Calibri"/>
      </rPr>
      <t>https://loreal.sharepoint.com/:f:/r/sites/-AR-ContenidoeCommerceDPGP/Documents%20partages/General/Contenido%20Loreal%20Consumo%20Masivo/Categor%C3%ADas/1.%20HAIR%20CARE/FRUCTIS/RECARGA%20NUTRITIVA/2.%20A+%20CONTENT/SH%20350ML?csf=1&amp;web=1&amp;e=6HOSOb</t>
    </r>
  </si>
  <si>
    <t xml:space="preserve">Acondicionador Fructis Regarga Nutritiva 200ml  </t>
  </si>
  <si>
    <t>Descubrí el nuevo acondicionador Fructis Recarga Nutritiva de Garnier para pelo seco. Enriquecido con 3 aceites nutritivos, palta, coco y argán, y proteína de fruta para una triple recarga de nutrición, suavidad y brillo hasta las puntas.
DESCUBRÍ NUESTRA NUEVA FÓRMULA INTENSIVA.
3 Aceites nutritivos: nuestra fórmula tiene aceite de palta, coco y argán. Nutren profundamente el pelo, aportando, también, suavidad y brillo.
Proteina de fruta: de origen vegetal, recargada de aminoácidos y conocida por sus propiedades fortificantes y protectoras para el pelo.
*Excluyendo tapa, colorantes, aditivos y etiquetas.</t>
  </si>
  <si>
    <t>acondicionador recarga nutritiva garnier, garnier recarga nutritiva aco,acondicionador  nutritivo de garnier, producto para nutrir el cabello garnier, garnier enjuague para cabello seco y dañado</t>
  </si>
  <si>
    <r>
      <rPr>
        <u val="single"/>
        <sz val="11"/>
        <color indexed="12"/>
        <rFont val="Calibri"/>
      </rPr>
      <t>https://loreal.sharepoint.com/:f:/r/sites/-AR-ContenidoeCommerceDPGP/Documents%20partages/General/Contenido%20Loreal%20Consumo%20Masivo/Categor%C3%ADas/1.%20HAIR%20CARE/FRUCTIS/RECARGA%20NUTRITIVA/2.%20A+%20CONTENT/ACO%20200ML?csf=1&amp;web=1&amp;e=431RdQ</t>
    </r>
  </si>
  <si>
    <t xml:space="preserve">Acondicionador Fructis Regarga Nutritiva 350ml </t>
  </si>
  <si>
    <r>
      <rPr>
        <u val="single"/>
        <sz val="11"/>
        <color indexed="12"/>
        <rFont val="Calibri"/>
      </rPr>
      <t>https://loreal.sharepoint.com/:f:/r/sites/-AR-ContenidoeCommerceDPGP/Documents%20partages/General/Contenido%20Loreal%20Consumo%20Masivo/Categor%C3%ADas/1.%20HAIR%20CARE/FRUCTIS/RECARGA%20NUTRITIVA/2.%20A+%20CONTENT/ACO%20350ML?csf=1&amp;web=1&amp;e=xgCgp1</t>
    </r>
  </si>
  <si>
    <t xml:space="preserve">Crema Para Peinar Fructis Regarga Nutritiva 250ml </t>
  </si>
  <si>
    <t>Descubrí la nueva Crema para peinar Fructis Recarga Nutritiva de Garnier para pelo seco. Enriquecida con 3 aceites nutritivos, palta, coco y argán, y proteína de fruta para una triple recarga de nutrición, suavidad y brillo hasta las puntas.
DESCUBRÍ NUESTRA NUEVA FÓRMULA INTENSIVA.
3 Aceites nutritivos: nuestra fórmula contiene aceite de palta, coco y argán. Nutren profundamente el pelo, aportando, también, suavidad y brillo.
Proteina de fruta: de origen vegetal, recargada de aminoácidos y conocida por sus propiedades fortificantes y protectoras para el pelo.</t>
  </si>
  <si>
    <t>Crema capilar  recarga nutritiva garnier, garnier recarga nutritiva crema para peinar ,crema reparadora nutritivo de garnier, producto para nutrir el cabello garnier, garnier crema para cabello seco y dañado</t>
  </si>
  <si>
    <r>
      <rPr>
        <u val="single"/>
        <sz val="11"/>
        <color indexed="12"/>
        <rFont val="Calibri"/>
      </rPr>
      <t>https://loreal.sharepoint.com/:f:/r/sites/-AR-ContenidoeCommerceDPGP/Documents%20partages/General/Contenido%20Loreal%20Consumo%20Masivo/Categor%C3%ADas/1.%20HAIR%20CARE/FRUCTIS/RECARGA%20NUTRITIVA/2.%20A+%20CONTENT/CPP%20250ML?csf=1&amp;web=1&amp;e=2fAWXM</t>
    </r>
  </si>
  <si>
    <t xml:space="preserve">Rizos Poderosos </t>
  </si>
  <si>
    <t xml:space="preserve">Shampoo Fructis Rizos Poderosos 200ml  </t>
  </si>
  <si>
    <t>Define tus rizos hasta por 72 h* Brinda nutrición y resistencia a la humedad Controla el frizz *Test instrumental usando Shampoo + Acondicionador + Crema para Peinar .</t>
  </si>
  <si>
    <t xml:space="preserve">Nutricion 
Define mas rulos
Reduce el exceso de volumen </t>
  </si>
  <si>
    <t>Consejos de aplicación:
Después de usar Shampoo y Acondicionador, aplicar sobre el cabello seco o húmedo. No enjuagues y peina como de costumbre. Puedes utilizarlo varias veces al día.</t>
  </si>
  <si>
    <t>7509552844658 7509552844665 7509552914696</t>
  </si>
  <si>
    <t>Shampoo rizos poderosos garnier, garnier rizos poderosos shampoo, champu para cabello rizado garnier, producto para rizar el cabello de garnier , garnier shampoo para cabello ondulado y rizado.</t>
  </si>
  <si>
    <t xml:space="preserve">cabellos con ondas y rizos </t>
  </si>
  <si>
    <r>
      <rPr>
        <u val="single"/>
        <sz val="11"/>
        <color indexed="12"/>
        <rFont val="Calibri"/>
      </rPr>
      <t>https://loreal.sharepoint.com/:f:/r/sites/-AR-ContenidoeCommerceDPGP/Documents%20partages/General/Contenido%20Loreal%20Consumo%20Masivo/Categor%C3%ADas/1.%20HAIR%20CARE/FRUCTIS/RIZOS%20PODEROSOS/2.%20A+%20CONTENT/SH%20200ML?csf=1&amp;web=1&amp;e=gXDC0G</t>
    </r>
  </si>
  <si>
    <t xml:space="preserve">Shampoo Fructis Rizos Poderosos 350ml   </t>
  </si>
  <si>
    <t>Consejos de aplicación:
Después de usar Shampoo y Acondicionador, aplicar sobre el cabello seco o húmedo. No enjuagues y peina como de costumbre. Puedes utilizarlo varias veces al día.</t>
  </si>
  <si>
    <r>
      <rPr>
        <u val="single"/>
        <sz val="11"/>
        <color indexed="12"/>
        <rFont val="Calibri"/>
      </rPr>
      <t>https://loreal.sharepoint.com/:f:/r/sites/-AR-ContenidoeCommerceDPGP/Documents%20partages/General/Contenido%20Loreal%20Consumo%20Masivo/Categor%C3%ADas/1.%20HAIR%20CARE/FRUCTIS/RIZOS%20PODEROSOS/2.%20A+%20CONTENT/SH%20350ML?csf=1&amp;web=1&amp;e=20R0pg</t>
    </r>
  </si>
  <si>
    <t xml:space="preserve">Acondicionador Fructis Rizos Poderosos 200ml  </t>
  </si>
  <si>
    <t>Acondicionador  rizos poderosos garnier, garnier rizos poderosos aco, enjuague para cabello rizado garnier, producto para rizar el cabello de garnier , garnier acondicionador para cabello ondulado y rizado.</t>
  </si>
  <si>
    <r>
      <rPr>
        <u val="single"/>
        <sz val="11"/>
        <color indexed="12"/>
        <rFont val="Calibri"/>
      </rPr>
      <t>https://loreal.sharepoint.com/:f:/r/sites/-AR-ContenidoeCommerceDPGP/Documents%20partages/General/Contenido%20Loreal%20Consumo%20Masivo/Categor%C3%ADas/1.%20HAIR%20CARE/FRUCTIS/RIZOS%20PODEROSOS/2.%20A+%20CONTENT/ACO%20200ML?csf=1&amp;web=1&amp;e=bJO78S</t>
    </r>
  </si>
  <si>
    <t xml:space="preserve">Acondicionador Fructis Rizos Poderosos 350ml  </t>
  </si>
  <si>
    <r>
      <rPr>
        <u val="single"/>
        <sz val="11"/>
        <color indexed="12"/>
        <rFont val="Calibri"/>
      </rPr>
      <t>https://loreal.sharepoint.com/:f:/r/sites/-AR-ContenidoeCommerceDPGP/Documents%20partages/General/Contenido%20Loreal%20Consumo%20Masivo/Categor%C3%ADas/1.%20HAIR%20CARE/FRUCTIS/RIZOS%20PODEROSOS/2.%20A+%20CONTENT/ACO%20350ML?csf=1&amp;web=1&amp;e=QMRONr</t>
    </r>
  </si>
  <si>
    <t xml:space="preserve">Crema Para Peinar Fructis Rizos Poderosos 250ml </t>
  </si>
  <si>
    <t>Crema para peinar rizos poderosos garnier, garnier rizos poderosos crema de tratamiento , crema capilar  para cabello rizado garnier, producto para rizar el cabello de garnier , garnier crema de tratamiento  para cabello ondulado y rizado.</t>
  </si>
  <si>
    <t>normales y opaco</t>
  </si>
  <si>
    <r>
      <rPr>
        <u val="single"/>
        <sz val="11"/>
        <color indexed="12"/>
        <rFont val="Calibri"/>
      </rPr>
      <t>https://loreal.sharepoint.com/:f:/r/sites/-AR-ContenidoeCommerceDPGP/Documents%20partages/General/Contenido%20Loreal%20Consumo%20Masivo/Categor%C3%ADas/1.%20HAIR%20CARE/FRUCTIS/RIZOS%20PODEROSOS/2.%20A+%20CONTENT/CPP%20250ML?csf=1&amp;web=1&amp;e=BP2v42</t>
    </r>
  </si>
  <si>
    <t>HAIR FOOD</t>
  </si>
  <si>
    <t xml:space="preserve">  Shampoo Fructis Hair Food Banana 300ml</t>
  </si>
  <si>
    <t xml:space="preserve">¿Pelo débil? Fructis Hair Food Banana para darle fuerza a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</si>
  <si>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Da fuerza al pelo
Ingredientes de origen natural 
Limpieza profunda</t>
  </si>
  <si>
    <t>¿Cómo usarlo? Aplicá el shampoo sobre el pelo húmedo masajeando suavemente. Dejá actuar y enjuagá con abundante agua. Completá la rutina usando el acondicionador diariamente y la crema de tratamiento una vez por semana.</t>
  </si>
  <si>
    <t>7509552874174  7509552874167</t>
  </si>
  <si>
    <t>Garnier, Fructis, Hairfood, cabello débil, pelo débil, banana, fuerza, acondicionador, ingredientes naturales, fórmula vegana</t>
  </si>
  <si>
    <t xml:space="preserve"> Acondicionador  Fructis Hair Food Banana 300ml</t>
  </si>
  <si>
    <t>¿Pelo débil? Fructis Hair Food Banana para darle fuerza a tu pelo. Este acondicionador tiene 98%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</si>
  <si>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¿Cómo usarlo? Después de usar el shampoo, aplicá sobre el pelo húmedo, de medios a puntas. Dejá actuar y enjuagá. Completá la rutina usando el shampoo diariamente y la crema de tratamiento una vez por semana.</t>
  </si>
  <si>
    <t>Garnier, Fructis, Hairfood, cabello débil, pelo débil, banana, fuerza, shampoo, ingredientes naturales, fórmula vegana</t>
  </si>
  <si>
    <r>
      <rPr>
        <u val="single"/>
        <sz val="11"/>
        <color indexed="12"/>
        <rFont val="Calibri"/>
      </rPr>
      <t>https://loreal.sharepoint.com/:f:/r/sites/-AR-ContenidoeCommerceDPGP/Documents%20partages/General/Contenido%20Loreal%20Consumo%20Masivo/Categor%C3%ADas/1.%20HAIR%20CARE/FRUCTIS/HAIR%20FOOD/BANANA/2.%20A+%20CONTENT/aco?csf=1&amp;web=1&amp;e=suMLvP</t>
    </r>
  </si>
  <si>
    <t>Shampoo Fructis Hair Food Aloe 300ml</t>
  </si>
  <si>
    <t>"¿Pelo deshidratado? Fructis Hair Food Aloe para hidratar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</si>
  <si>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7509552874143 7509552877106</t>
  </si>
  <si>
    <t>Garnier, Fructis, Hairfood, cabello deshidratado, pelo deshidratado, aloe, hidratación, shampoo, ingredientes naturales, fórmula vegana</t>
  </si>
  <si>
    <r>
      <rPr>
        <u val="single"/>
        <sz val="11"/>
        <color indexed="12"/>
        <rFont val="Calibri"/>
      </rPr>
      <t>https://loreal.sharepoint.com/:f:/r/sites/-AR-ContenidoeCommerceDPGP/Documents%20partages/General/Contenido%20Loreal%20Consumo%20Masivo/Categor%C3%ADas/1.%20HAIR%20CARE/FRUCTIS/HAIR%20FOOD/ALOE/2.%20A+%20CONTENT/shampoo?csf=1&amp;web=1&amp;e=tNfW4K</t>
    </r>
  </si>
  <si>
    <t>Acondicionador Fructis Hair Food Aloe 300ml</t>
  </si>
  <si>
    <t>"¿Pelo deshidratado? Fructis Hair Food Aloe para hidratar tu pelo en.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</si>
  <si>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deshidratado, pelo deshidratado, aloe, hidratación, acondicionador, ingredientes naturales, fórmula vegana</t>
  </si>
  <si>
    <r>
      <rPr>
        <u val="single"/>
        <sz val="11"/>
        <color indexed="12"/>
        <rFont val="Calibri"/>
      </rPr>
      <t>https://loreal.sharepoint.com/:f:/r/sites/-AR-ContenidoeCommerceDPGP/Documents%20partages/General/Contenido%20Loreal%20Consumo%20Masivo/Categor%C3%ADas/1.%20HAIR%20CARE/FRUCTIS/HAIR%20FOOD/ALOE/2.%20A+%20CONTENT/aco?csf=1&amp;web=1&amp;e=OAEMa1</t>
    </r>
  </si>
  <si>
    <t xml:space="preserve"> Shampoo Fructis Hair Food Coco 300ml</t>
  </si>
  <si>
    <t>"¿Pelo dañado? Fructis Hair Food Coco para reparar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</si>
  <si>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Reparacion 
Ingredientes de origen natural 
Limpieza profunda</t>
  </si>
  <si>
    <t>7509552874136 7509552874129</t>
  </si>
  <si>
    <t>Garnier, Fructis, Hairfood, cabello dañado, pelo dañado, coco, reparación, shampoo, ingredientes naturales, fórmula vegana</t>
  </si>
  <si>
    <r>
      <rPr>
        <u val="single"/>
        <sz val="11"/>
        <color indexed="12"/>
        <rFont val="Calibri"/>
      </rPr>
      <t>https://loreal.sharepoint.com/:f:/r/sites/-AR-ContenidoeCommerceDPGP/Documents%20partages/General/Contenido%20Loreal%20Consumo%20Masivo/Categor%C3%ADas/1.%20HAIR%20CARE/FRUCTIS/HAIR%20FOOD/COCO/2.%20A+%20CONTENT/shampoo?csf=1&amp;web=1&amp;e=EVM8rb</t>
    </r>
  </si>
  <si>
    <t>Acondicionador Fructis Hair Food Coco 300ml</t>
  </si>
  <si>
    <t>"¿Pelo dañado? Fructis Hair Food Coco para reparar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</si>
  <si>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dañado, pelo dañado, coco, reparación, acondicionador, ingredientes naturales, fórmula vegana</t>
  </si>
  <si>
    <r>
      <rPr>
        <u val="single"/>
        <sz val="11"/>
        <color indexed="12"/>
        <rFont val="Calibri"/>
      </rPr>
      <t>https://loreal.sharepoint.com/:f:/r/sites/-AR-ContenidoeCommerceDPGP/Documents%20partages/General/Contenido%20Loreal%20Consumo%20Masivo/Categor%C3%ADas/1.%20HAIR%20CARE/FRUCTIS/HAIR%20FOOD/COCO/2.%20A+%20CONTENT/aco?csf=1&amp;web=1&amp;e=XvfHPW</t>
    </r>
  </si>
  <si>
    <t xml:space="preserve"> Shampoo Fructis Hair Food Palta 300ml</t>
  </si>
  <si>
    <t>"¿Pelo seco? Fructis Hair Food Palta para nutrir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</si>
  <si>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Nutricion 
Ingredientes de origen natural 
Limpieza profunda</t>
  </si>
  <si>
    <t>7509552874105 7509552874099</t>
  </si>
  <si>
    <t>Garnier, Fructis, Hairfood, cabello seco, pelo seco, palta, nutrición, shampoo, ingredientes naturales, fórmula vegana</t>
  </si>
  <si>
    <r>
      <rPr>
        <u val="single"/>
        <sz val="11"/>
        <color indexed="12"/>
        <rFont val="Calibri"/>
      </rPr>
      <t>https://loreal.sharepoint.com/:f:/r/sites/-AR-ContenidoeCommerceDPGP/Documents%20partages/General/Contenido%20Loreal%20Consumo%20Masivo/Categor%C3%ADas/1.%20HAIR%20CARE/FRUCTIS/HAIR%20FOOD/PALTA/2.%20A+%20CONTENT/shampoo?csf=1&amp;web=1&amp;e=wHTenJ</t>
    </r>
  </si>
  <si>
    <t>Acondicionador Fructis Hair Food Palta 300ml</t>
  </si>
  <si>
    <t>"¿Pelo seco? Fructis Hair Food Palta para nutrir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</si>
  <si>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seco, pelo seco, palta, nutrición, acondicionador, ingredientes naturales, fórmula vegana</t>
  </si>
  <si>
    <r>
      <rPr>
        <u val="single"/>
        <sz val="11"/>
        <color indexed="12"/>
        <rFont val="Calibri"/>
      </rPr>
      <t>https://loreal.sharepoint.com/:f:/r/sites/-AR-ContenidoeCommerceDPGP/Documents%20partages/General/Contenido%20Loreal%20Consumo%20Masivo/Categor%C3%ADas/1.%20HAIR%20CARE/FRUCTIS/HAIR%20FOOD/PALTA/2.%20A+%20CONTENT/aco?csf=1&amp;web=1&amp;e=Noshbc</t>
    </r>
  </si>
  <si>
    <t>Shampoo Fructis Hair Food Sandia  300ml</t>
  </si>
  <si>
    <t>"¿Pelo opaco? Fructis Hair Food Sandía para revitalizar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</si>
  <si>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Revitalizacion
Ingredientes de origen natural 
Limpieza profunda</t>
  </si>
  <si>
    <t xml:space="preserve">7509552874082 7509552874068 </t>
  </si>
  <si>
    <t>Garnier, Fructis, Hairfood, cabello normal, pelo normal, sandía, revitalización, acondicionador, ingredientes naturales, fórmula vegana</t>
  </si>
  <si>
    <r>
      <rPr>
        <u val="single"/>
        <sz val="11"/>
        <color indexed="12"/>
        <rFont val="Calibri"/>
      </rPr>
      <t>https://loreal.sharepoint.com/:f:/r/sites/-AR-ContenidoeCommerceDPGP/Documents%20partages/General/Contenido%20Loreal%20Consumo%20Masivo/Categor%C3%ADas/1.%20HAIR%20CARE/FRUCTIS/HAIR%20FOOD/SANDIA/2.%20A+%20CONTENT/SHAMPOO?csf=1&amp;web=1&amp;e=EfnyLj</t>
    </r>
  </si>
  <si>
    <t>Acondicionador Fructis Hair Food Sandia  300ml</t>
  </si>
  <si>
    <t>"¿Pelo opaco? Fructis Hair Food Sandía para revitalizar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</si>
  <si>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normal, pelo normal, sandía, revitalización, shampoo, ingredientes naturales, fórmula vegana</t>
  </si>
  <si>
    <r>
      <rPr>
        <u val="single"/>
        <sz val="11"/>
        <color indexed="12"/>
        <rFont val="Calibri"/>
      </rPr>
      <t>https://loreal.sharepoint.com/:f:/r/sites/-AR-ContenidoeCommerceDPGP/Documents%20partages/General/Contenido%20Loreal%20Consumo%20Masivo/Categor%C3%ADas/1.%20HAIR%20CARE/FRUCTIS/HAIR%20FOOD/SANDIA/2.%20A+%20CONTENT/ACONDICIONADOR?csf=1&amp;web=1&amp;e=0YaDHW</t>
    </r>
  </si>
  <si>
    <t xml:space="preserve"> Mascarilla Fructis Hair Food Palta 350ml</t>
  </si>
  <si>
    <t>Crema de tratamiento</t>
  </si>
  <si>
    <t xml:space="preserve">¿Pelo seco? Mascarilla Fructis Hair Food Palta para nutrir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</si>
  <si>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</si>
  <si>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seco, pelo seco, palta, nutrición, mascarrilla ,hair food crema de tratamiento, ingredientes naturales, fórmula vegana</t>
  </si>
  <si>
    <r>
      <rPr>
        <u val="single"/>
        <sz val="11"/>
        <color indexed="12"/>
        <rFont val="Calibri"/>
      </rPr>
      <t>https://loreal.sharepoint.com/:f:/r/sites/-AR-ContenidoeCommerceDPGP/Documents%20partages/General/Contenido%20Loreal%20Consumo%20Masivo/Categor%C3%ADas/1.%20HAIR%20CARE/FRUCTIS/HAIR%20FOOD/PALTA/2.%20A+%20CONTENT/mask?csf=1&amp;web=1&amp;e=WOygiX</t>
    </r>
  </si>
  <si>
    <t>Mascarilla Fructis Hair Food Banana 350ml</t>
  </si>
  <si>
    <t xml:space="preserve">¿Pelo débil? Mascarilla Fructis Hair Food Banana para darle fuerza a tu pelo en 1 minuto. Con 98%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</si>
  <si>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Dar fuerza al pelo 
Ingredientes de origen natural 
Limpieza profunda</t>
  </si>
  <si>
    <t xml:space="preserve">4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</si>
  <si>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débil, pelo débil, banana, fuerza, crema de tratamiento,mascarilla hair food , ingredientes naturales, fórmula vegana</t>
  </si>
  <si>
    <r>
      <rPr>
        <u val="single"/>
        <sz val="11"/>
        <color indexed="12"/>
        <rFont val="Calibri"/>
      </rPr>
      <t>https://loreal.sharepoint.com/:f:/r/sites/-AR-ContenidoeCommerceDPGP/Documents%20partages/General/Contenido%20Loreal%20Consumo%20Masivo/Categor%C3%ADas/1.%20HAIR%20CARE/FRUCTIS/HAIR%20FOOD/BANANA/2.%20A+%20CONTENT/mask?csf=1&amp;web=1&amp;e=vAhJdT</t>
    </r>
  </si>
  <si>
    <t>Mascarilla Fructis Hair Food Aloe 350ml</t>
  </si>
  <si>
    <t xml:space="preserve">¿Pelo deshidratado? Mascarilla Fructis Hair Food Aloe para hidratar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</si>
  <si>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Hidrata el pelo 
Ingredientes de origen natural 
Limpieza profunda</t>
  </si>
  <si>
    <t xml:space="preserve">5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</si>
  <si>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deshidratado, pelo deshidratado, aloe, hidratación, crema de tratamiento , mascarilla , Crema hair food, ingredientes naturales, fórmula vegana</t>
  </si>
  <si>
    <r>
      <rPr>
        <u val="single"/>
        <sz val="11"/>
        <color indexed="12"/>
        <rFont val="Calibri"/>
      </rPr>
      <t>https://loreal.sharepoint.com/:f:/r/sites/-AR-ContenidoeCommerceDPGP/Documents%20partages/General/Contenido%20Loreal%20Consumo%20Masivo/Categor%C3%ADas/1.%20HAIR%20CARE/FRUCTIS/HAIR%20FOOD/ALOE/2.%20A+%20CONTENT/mask?csf=1&amp;web=1&amp;e=XwF15e</t>
    </r>
  </si>
  <si>
    <t xml:space="preserve"> Mascarilla Fructis Hair Food Coco 350ml</t>
  </si>
  <si>
    <t xml:space="preserve">¿Pelo dañado? Mascarilla Fructis Hair Food Coco para reparar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¿Pelo dañado? Mascarilla Fructis Hair Food Coco para reparar tu pelo en 1 minuto. Con 98%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</si>
  <si>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6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</si>
  <si>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dañado, pelo dañado, coco, reparación, crema de tratamiento, mascarilla, ingredientes naturales, fórmula vegana</t>
  </si>
  <si>
    <r>
      <rPr>
        <u val="single"/>
        <sz val="11"/>
        <color indexed="12"/>
        <rFont val="Calibri"/>
      </rPr>
      <t>https://loreal.sharepoint.com/:f:/r/sites/-AR-ContenidoeCommerceDPGP/Documents%20partages/General/Contenido%20Loreal%20Consumo%20Masivo/Categor%C3%ADas/1.%20HAIR%20CARE/FRUCTIS/HAIR%20FOOD/COCO/2.%20A+%20CONTENT/mask?csf=1&amp;web=1&amp;e=gJhXCJ</t>
    </r>
  </si>
  <si>
    <t>Mascarilla Fructis Hair Food Sandia 350ml</t>
  </si>
  <si>
    <t xml:space="preserve">¿Pelo opaco? Mascarilla Fructis Hair Food Sandía para revitalizar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</si>
  <si>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7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</si>
  <si>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normal, pelo normal, sandía, revitalización, crema de tratamiento,mascarrilla, Hair food mascarilla, ingredientes naturales, fórmula vegana</t>
  </si>
  <si>
    <r>
      <rPr>
        <u val="single"/>
        <sz val="11"/>
        <color indexed="12"/>
        <rFont val="Calibri"/>
      </rPr>
      <t>https://loreal.sharepoint.com/:f:/r/sites/-AR-ContenidoeCommerceDPGP/Documents%20partages/General/Contenido%20Loreal%20Consumo%20Masivo/Categor%C3%ADas/1.%20HAIR%20CARE/FRUCTIS/HAIR%20FOOD/SANDIA/2.%20A+%20CONTENT/MASK?csf=1&amp;web=1&amp;e=V6okan</t>
    </r>
  </si>
  <si>
    <t xml:space="preserve"> Shampoo Solido Fructis Hair Food  Aloe 60gr</t>
  </si>
  <si>
    <t>Shampoo solido</t>
  </si>
  <si>
    <t xml:space="preserve">SUMATE VOS TAMBIEN A LA REVOLUCIÓN VERDE DEL SHAMPOO SOLIDO PARA UN SÚPER PELO con Fructis Hair Food Shampoo Sólido Aloe. 1. LIMPIA &amp; 2. HIDRATA tu pelo, sin dejarlo pesado.
'¿QUÉ ES? Un shampoo sólido en barra, cargado de súper frutas y nutrientes para limpiar e hidratar tu pelo deshidratado.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</si>
  <si>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t>
  </si>
  <si>
    <t>7509552874143 7509552877106 7509552874051</t>
  </si>
  <si>
    <t xml:space="preserve">Garnier, Fructis, Hairfood, cabello deshidratado, pelo deshidratado, aloe, hidratación,  ingredientes naturales, fórmula vegana, shampoo solido, </t>
  </si>
  <si>
    <r>
      <rPr>
        <u val="single"/>
        <sz val="11"/>
        <color indexed="12"/>
        <rFont val="Calibri"/>
      </rPr>
      <t>https://loreal.sharepoint.com/:f:/r/sites/-AR-ContenidoeCommerceDPGP/Documents%20partages/General/Contenido%20Loreal%20Consumo%20Masivo/Categor%C3%ADas/1.%20HAIR%20CARE/FRUCTIS/HAIR%20FOOD/SOLIDO/2.%20A+%20CONTENT/ALOE?csf=1&amp;web=1&amp;e=rr0Qkd</t>
    </r>
  </si>
  <si>
    <t xml:space="preserve"> Shampoo Solido Fructis Hair Food Banana 60gr</t>
  </si>
  <si>
    <t xml:space="preserve">SUMATE VOS TAMBIEN A LA REVOLUCIÓN VERDE DEL SHAMPOO SOLIDO PARA UN SÚPER PELO con Fructis Hair Food Shampoo Sólido Banana. 1. LIMPIA &amp; 2. FORTALECE tu pelo, sin dejarlo pesado.
'¿QUÉ ES? Un shampoo sólido en barra, cargado de súper frutas y nutrientes para limpiar y fortalecer tu pelo débil.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</si>
  <si>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7509552874174  7509552874167 7509552874020</t>
  </si>
  <si>
    <t>Garnier, Fructis, Hairfood, cabello débil, pelo débil, banana, fuerza, shampoo solido , ingredientes naturales, fórmula vegana</t>
  </si>
  <si>
    <r>
      <rPr>
        <u val="single"/>
        <sz val="11"/>
        <color indexed="12"/>
        <rFont val="Calibri"/>
      </rPr>
      <t>https://loreal.sharepoint.com/:f:/r/sites/-AR-ContenidoeCommerceDPGP/Documents%20partages/General/Contenido%20Loreal%20Consumo%20Masivo/Categor%C3%ADas/1.%20HAIR%20CARE/FRUCTIS/HAIR%20FOOD/SOLIDO/2.%20A+%20CONTENT/BANANA?csf=1&amp;web=1&amp;e=DNPU7a</t>
    </r>
  </si>
  <si>
    <t>Shampoo Solido Fructis Hair Food Sandia  60gr</t>
  </si>
  <si>
    <t xml:space="preserve">SUMATE VOS TAMBIEN A LA REVOLUCIÓN VERDE DEL SHAMPOO SOLIDO PARA UN SÚPER PELO con Fructis Hair Food Shampoo Sólido Sandía. 1. LIMPIA &amp; 2. REVITALIZA tu pelo, sin dejarlo pesado.
'¿QUÉ ES? Un shampoo sólido en barra, cargado de súper frutas y nutrientes para limpiar y revitalizar tu pelo.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</si>
  <si>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 xml:space="preserve">7509552874082 7509552874068 7509552874006 </t>
  </si>
  <si>
    <t xml:space="preserve">Garnier, Fructis, Hairfood, cabello normal, pelo normal, sandía, revitalización, shampoo, ingredientes naturales, fórmula vegana, shampoo solido </t>
  </si>
  <si>
    <r>
      <rPr>
        <u val="single"/>
        <sz val="11"/>
        <color indexed="12"/>
        <rFont val="Calibri"/>
      </rPr>
      <t>https://loreal.sharepoint.com/:f:/r/sites/-AR-ContenidoeCommerceDPGP/Documents%20partages/General/Contenido%20Loreal%20Consumo%20Masivo/Categor%C3%ADas/1.%20HAIR%20CARE/FRUCTIS/HAIR%20FOOD/SOLIDO/2.%20A+%20CONTENT/SANDIA?csf=1&amp;web=1&amp;e=KiHfFu</t>
    </r>
  </si>
  <si>
    <t xml:space="preserve"> Shampoo Solido Fructis Hair Food Coco 60gr</t>
  </si>
  <si>
    <t xml:space="preserve">SUMATE VOS TAMBIEN A LA REVOLUCIÓN VERDE DEL SHAMPOO SOLIDO PARA UN SÚPER PELO con Fructis Hair Food Shampoo Sólido Coco. 1. LIMPIA &amp; 2. REPARA tu pelo, sin dejarlo pesado.
'¿QUÉ ES? Un shampoo sólido en barra, cargado de súper frutas y nutrientes para limpiar y reparar tu pelo dañado. Hecho con ingredientes de 94% origen vegetal y con 0% plástico, ¡este shampoo super sustentable es la nueva forma de cuidar tu pelo y el planeta!
BUENO PARA VOS Y PARA EL PLANETA:
SI VEGANO (1)
SÍ 97%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</si>
  <si>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 xml:space="preserve">7509552874136 7509552874129 7509552874044 </t>
  </si>
  <si>
    <t>Garnier, Fructis, Hairfood, cabello dañado, pelo dañado, coco, reparación, shampoo solido, ingredientes naturales, fórmula vegana</t>
  </si>
  <si>
    <r>
      <rPr>
        <u val="single"/>
        <sz val="11"/>
        <color indexed="12"/>
        <rFont val="Calibri"/>
      </rPr>
      <t>https://loreal.sharepoint.com/:f:/r/sites/-AR-ContenidoeCommerceDPGP/Documents%20partages/General/Contenido%20Loreal%20Consumo%20Masivo/Categor%C3%ADas/1.%20HAIR%20CARE/FRUCTIS/HAIR%20FOOD/SOLIDO/2.%20A+%20CONTENT/COCO?csf=1&amp;web=1&amp;e=DRTxHl</t>
    </r>
  </si>
  <si>
    <t xml:space="preserve"> Shampoo Fructis Hair Food Cacao 300ml</t>
  </si>
  <si>
    <t>Shampoo Hairfood enriquecido con Manteca de Cacao para cabello rizado o con ondas. Su fórmula lígera limpia suavemente y nutre el cabello, sin apelmazar. Tus rizos quedan saludables,intensamente nutridos y con movimiento, sin efecto pesado.
Descubrí la rutina completa de Hairfood Manteca de Cacao: Shampoo, Acondicionador, Mascarilla 3-en-1 y Crema para Peinar.
• SÍ - Con 96%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</si>
  <si>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Reparacion
Ingredientes de origen natural
Limpieza profunda</t>
  </si>
  <si>
    <t>Aplicar sobre el cabello húmedo, comenzar desde la raíz y distribuir hacia los largos, masajear hasta hacer espuma y enjuagar.</t>
  </si>
  <si>
    <t xml:space="preserve"> 7509552874013
7509552874020
7509552874051
7509552874044
7509552874006
</t>
  </si>
  <si>
    <t>Garnie, Fructis, Hair Food, cabello deshidratado, shampoo cacao, shampoo,pelo, pelo deshidratado,manteca de cacao, cuidado del cabello, cacao, cabello sedoso, cabello seco, caída del cabello, cabello rizado,rizos</t>
  </si>
  <si>
    <t>Cabellos con ondas y rizos</t>
  </si>
  <si>
    <r>
      <rPr>
        <u val="single"/>
        <sz val="11"/>
        <color indexed="12"/>
        <rFont val="Calibri"/>
      </rPr>
      <t>https://loreal.sharepoint.com/:f:/r/sites/-AR-ContenidoeCommerceDPGP/Documents%20partages/General/Contenido%20Loreal%20Consumo%20Masivo/Categor%C3%ADas/1.%20HAIR%20CARE/FRUCTIS/HAIR%20FOOD/CACAO/2.%20A+%20CONTENT/1.%20SHAMPOO?csf=1&amp;web=1&amp;e=Rbkpqb</t>
    </r>
  </si>
  <si>
    <t>Acondicionador Fructis Hair Food Cacao 300ml</t>
  </si>
  <si>
    <t>Acondicionador Hairfood enriquecido con Manteca de Cacao para cabello rizado o con ondas. Su fórmula se absorbe instáneamente para desenredar y acondicionar el cabello rapidamente. Tus rizos quedan saludables,intensamente nutridos y con movimiento, sin efecto pesado.
Descubrí la rutina completa de Hairfood Manteca de Cacao: Shampoo, Acondicionador, Mascarilla 3-en-1 y Crema para Peinar.
• SÍ - Con 97%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</si>
  <si>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Después del shampoo, aplica de medios a puntas y enguaja con abundante agua. Consientete en la semana utilizando la mascarilla Hair Food</t>
  </si>
  <si>
    <t xml:space="preserve">7509552874013
7509552874020
7509552874051
7509552874044
7509552874006
</t>
  </si>
  <si>
    <t>Garnier, Fructis, Hairfood, acondicionador, acondicionador hair food cacao,cabello deshidratado, pelo deshidratado,manteca de cacao, cuidado del cabello, cacao, cabello sedoso, cabello seco, caída del cabello, cabello rizado,rizos</t>
  </si>
  <si>
    <r>
      <rPr>
        <u val="single"/>
        <sz val="11"/>
        <color indexed="12"/>
        <rFont val="Calibri"/>
      </rPr>
      <t>https://loreal.sharepoint.com/:f:/r/sites/-AR-ContenidoeCommerceDPGP/Documents%20partages/General/Contenido%20Loreal%20Consumo%20Masivo/Categor%C3%ADas/1.%20HAIR%20CARE/FRUCTIS/HAIR%20FOOD/CACAO/2.%20A+%20CONTENT/2.%20ACONDICIONADOR?csf=1&amp;web=1&amp;e=D54p6o</t>
    </r>
  </si>
  <si>
    <t xml:space="preserve"> Mascarilla Fructis Hair Food Cacao 350ml</t>
  </si>
  <si>
    <t>Mascarilla Hairfood enriquecida con Manteca de Cacao para cabello rizado o con ondas. Su fórmula de extra nutrición restaura tus rizos y los define sin dejarlos pesados.
Nuestro tratamiento intensivo tiene 3 usos:
1.Pre-shampoo. 2. Acondicionador intensivo. 3. Mascarilla.
Descubrí la rutina completa de Hairfood Manteca de Cacao: Shampoo, Acondicionador, Mascarilla 3-en-1 y Crema para Peinar.
• SÍ - Con 97%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</si>
  <si>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Nutricion
Ingredientes de origen natural
Limpieza profunda</t>
  </si>
  <si>
    <t>Garnier, Fructis, Hairfood,crema tratamiento, mascarilla, cabello deshidratado, pelo deshidratado,manteca de cacao, cuidado del cabello, cacao, cabello sedoso, cabello seco, caída del cabello, cabello rizado,rizos</t>
  </si>
  <si>
    <r>
      <rPr>
        <u val="single"/>
        <sz val="11"/>
        <color indexed="12"/>
        <rFont val="Calibri"/>
      </rPr>
      <t>https://loreal.sharepoint.com/:f:/r/sites/-AR-ContenidoeCommerceDPGP/Documents%20partages/General/Contenido%20Loreal%20Consumo%20Masivo/Categor%C3%ADas/1.%20HAIR%20CARE/FRUCTIS/HAIR%20FOOD/CACAO/2.%20A+%20CONTENT/4.%20MASCARILLA?csf=1&amp;web=1&amp;e=5CkDia</t>
    </r>
  </si>
  <si>
    <t>Crema Para Peinar Hair Food Cacao 300ml</t>
  </si>
  <si>
    <t>Crema para peinar Hairfood enriquecida con Manteca de Cacao para cabello rizado o con ondas. Su fórmula 3 en 1 nutre intensamente, define y brinda efecto anti-frizz. Rizos nutridos, definidos y con movimiento, sin efecto pesado.
Descubrí la rutina completa de Hairfood Manteca de Cacao: Shampoo, Acondicionador, Mascarilla 3-en-1 y Crema para Peinar.
• SÍ - Con 98%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</si>
  <si>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 xml:space="preserve"> </t>
  </si>
  <si>
    <t>Garnier, Fructis, Hairfood,crema para peinar, crema para peinar hair food cacao, crema para peinar hair food cacao,  cabello deshidratado, pelo deshidratado,manteca de cacao, cuidado del cabello, cacao, cabello sedoso, cabello seco, caída del cabello, cabello rizado,rizos</t>
  </si>
  <si>
    <r>
      <rPr>
        <u val="single"/>
        <sz val="11"/>
        <color indexed="12"/>
        <rFont val="Calibri"/>
      </rPr>
      <t>https://loreal.sharepoint.com/:f:/r/sites/-AR-ContenidoeCommerceDPGP/Documents%20partages/General/Contenido%20Loreal%20Consumo%20Masivo/Categor%C3%ADas/1.%20HAIR%20CARE/FRUCTIS/HAIR%20FOOD/CACAO/2.%20A+%20CONTENT/3.%20CPP?csf=1&amp;web=1&amp;e=3bUOxa</t>
    </r>
  </si>
  <si>
    <t xml:space="preserve"> Shampoo Solido Fructis Hair Food Palta 60gr</t>
  </si>
  <si>
    <t xml:space="preserve">SUMATE VOS TAMBIEN A LA REVOLUCIÓN VERDE DEL SHAMPOO SOLIDO PARA UN SÚPER PELO con Fructis Hair Food Shampoo Sólido Palta. 1. LIMPIA &amp; 2. NUTRE tu pelo, sin dejarlo pesado.
'¿QUÉ ES? Un shampoo sólido en barra, cargado de súper frutas y nutrientes para limpiar Y nutrir tu pelo seco. Hecho con ingredientes de 94% origen vegetal y con 0% plástico, ¡este shampoo super sustentable es la nueva forma de cuidar tu pelo y el planeta!
BUENO PARA VOS Y PARA EL PLANETA:
SI VEGANO (1)
SÍ 96%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</si>
  <si>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7509552874105 7509552874099 7509552874013</t>
  </si>
  <si>
    <t>Garnier, Fructis, Hairfood, cabello seco, pelo seco, palta, nutrición, mascarrilla ,shampoo solido , ingredientes naturales, fórmula vegana</t>
  </si>
  <si>
    <r>
      <rPr>
        <u val="single"/>
        <sz val="11"/>
        <color indexed="12"/>
        <rFont val="Calibri"/>
      </rPr>
      <t>https://loreal.sharepoint.com/:f:/r/sites/-AR-ContenidoeCommerceDPGP/Documents%20partages/General/Contenido%20Loreal%20Consumo%20Masivo/Categor%C3%ADas/1.%20HAIR%20CARE/FRUCTIS/HAIR%20FOOD/SOLIDO/2.%20A+%20CONTENT/AGUACATE?csf=1&amp;web=1&amp;e=g6bJOF</t>
    </r>
  </si>
  <si>
    <t xml:space="preserve">ELVIVE </t>
  </si>
  <si>
    <t>Color Vive</t>
  </si>
  <si>
    <t xml:space="preserve">Shampoo Elvive Colorvive 200ml </t>
  </si>
  <si>
    <t>El shampoo Colorvive con filtro nutritivo UV es un shampoo de cuidado protector, especialmente, creado para pelo teñido. Porque lava con suavidad, nutre y protege la fibra capilar frente a las agresiones externas. El resultado es un color protegido y de mayor duración.
Modo de uso:
Aplicá en el pelo mojado con agua tibia, desde las raíces hasta las puntas, masajeá tu cuero cabelludo con las yemas de tus dedos. Hacelo de forma suave, pero sin dejar ningún rincón de tu cuero cabelludo, y continúa con los movimientos hasta formar espuma. Luego, continúa frotando de medios a puntas e incidí en las puntas. Procurá siempre trabajar en dirección a la cutícula, empezando desde el cráneo. Finalmente, enjuagá con abundante agua</t>
  </si>
  <si>
    <t>Proteger
Nutrir el cabello 
Prolongar la intensidad del color</t>
  </si>
  <si>
    <t>Aplicá en el pelo mojado con agua tibia, desde las raíces hasta las puntas, masajeá tu cuero cabelludo con las yemas de tus dedos. Hacelo de forma suave, pero sin dejar ningún rincón de tu cuero cabelludo, y continúa con los movimientos hasta formar espuma. Luego, continúa frotando de medios a puntas e incidí en las puntas. Procurá siempre trabajar en dirección a la cutícula, empezando desde el cráneo. Finalmente, enjuagá con abundante agua.</t>
  </si>
  <si>
    <t xml:space="preserve">7509552902914 7509552903423 7509552902921 </t>
  </si>
  <si>
    <t xml:space="preserve">Loreal Paris, L´Oréal Paris, Loréal Paris, Elvive,shampoo protector ,shampoo filtro UV , shampoo para Cabello teñido, shampo para pelo teñido , shampo color vive, shampo color elvive.
</t>
  </si>
  <si>
    <t xml:space="preserve">Todo tipo de cabello </t>
  </si>
  <si>
    <t>200</t>
  </si>
  <si>
    <t xml:space="preserve">ml </t>
  </si>
  <si>
    <r>
      <rPr>
        <u val="single"/>
        <sz val="11"/>
        <color indexed="12"/>
        <rFont val="Calibri"/>
      </rPr>
      <t>https://loreal.sharepoint.com/:f:/r/sites/-AR-ContenidoeCommerceDPGP/Documents%20partages/General/Contenido%20Loreal%20Consumo%20Masivo/Categor%C3%ADas/1.%20HAIR%20CARE/ELVIVE/COLOR%20VIVE/2.%20A+%20CONTENT/SH/200%20ml?csf=1&amp;web=1&amp;e=jQkjI3</t>
    </r>
  </si>
  <si>
    <t>https://loreal.sharepoint.com/sites/-AR-ContenidoeCommerceDPGP/Documents%20partages/Forms/AllItems.aspx?ct=1678392017946&amp;or=Teams%2DHL&amp;ga=1&amp;id=%2Fsites%2F%2DAR%2DContenidoeCommerceDPGP%2FDocuments%20partages%2FGeneral%2FContenido%20Loreal%20Consumo%20Masivo%2FCategor%C3%ADas%2F1%2E%20HAIR%20CARE%2FELVIVE%2FARCILLA%20EXTRAORDINARIA&amp;viewid=4c10b7ab%2D3dd4%2D43ab%2Db35c%2Dbc535dfbe16b</t>
  </si>
  <si>
    <t xml:space="preserve">Shampoo Elvive Colorvive 400ml </t>
  </si>
  <si>
    <t>400</t>
  </si>
  <si>
    <r>
      <rPr>
        <u val="single"/>
        <sz val="11"/>
        <color indexed="12"/>
        <rFont val="Calibri"/>
      </rPr>
      <t>https://loreal.sharepoint.com/:f:/r/sites/-AR-ContenidoeCommerceDPGP/Documents%20partages/General/Contenido%20Loreal%20Consumo%20Masivo/Categor%C3%ADas/1.%20HAIR%20CARE/ELVIVE/COLOR%20VIVE/2.%20A+%20CONTENT/SH/400%20ml?csf=1&amp;web=1&amp;e=5QwcbN</t>
    </r>
  </si>
  <si>
    <t xml:space="preserve">Shampoo Elvive Colorvive 750ml </t>
  </si>
  <si>
    <t>750</t>
  </si>
  <si>
    <r>
      <rPr>
        <u val="single"/>
        <sz val="11"/>
        <color indexed="12"/>
        <rFont val="Calibri"/>
      </rPr>
      <t>https://loreal.sharepoint.com/:f:/r/sites/-AR-ContenidoeCommerceDPGP/Documents%20partages/General/Contenido%20Loreal%20Consumo%20Masivo/Categor%C3%ADas/1.%20HAIR%20CARE/ELVIVE/COLOR%20VIVE/2.%20A+%20CONTENT/SH/750%20ml?csf=1&amp;web=1&amp;e=9dOrqu</t>
    </r>
  </si>
  <si>
    <t xml:space="preserve">Acondicionador Elvive Colorvive 200ml </t>
  </si>
  <si>
    <t>Nuestro acondicionador protector, una fórmula rica y cremosa, es ideal para proteger, nutrir el pelo teñido y prolongar la intensidad del color.
Sellado duradero del color, manteniendo los colorantes en la fibra* (lavado tras lavado. Color intenso.) Protege el pelo de las agresiones externas. Prolonga el brillo y la nutrición profunda. La intensidad del color y la suavidad intensa de los primeros dias se mantienen y prolongan.
Modo de uso: 
Instrucciones de uso: Aplicar sobre el pelo mojado después de usar shampoo, centrándose en el largo y las puntas. Dejar durante 2-3 minutos y enjuagar. Por favor cerrá el agua debajo de la ducha. En caso de contacto con los ojos, enjuagá inmediata y completamente.</t>
  </si>
  <si>
    <t xml:space="preserve">Instrucciones de uso: Aplicar sobre el pelo mojado después de usar shampoo, centrándose en el largo y las puntas. Dejar durante 2-3 minutos y enjuagar. Por favor cerrá el agua debajo de la ducha. En caso de contacto con los ojos, enjuagá inmediata y completamente.
</t>
  </si>
  <si>
    <t xml:space="preserve">Loreal Paris, L´Oréal Paris, Loréal Paris, Elvive,acondicionador protector, acondicionador filtro UV , crema de enguaje  para Cabello teñido, crema de enjuague para pelo teñido , acondicionador  color vive, crema de enjuague color elvive.
</t>
  </si>
  <si>
    <r>
      <rPr>
        <u val="single"/>
        <sz val="11"/>
        <color indexed="12"/>
        <rFont val="Calibri"/>
      </rPr>
      <t>https://loreal.sharepoint.com/:f:/r/sites/-AR-ContenidoeCommerceDPGP/Documents%20partages/General/Contenido%20Loreal%20Consumo%20Masivo/Categor%C3%ADas/1.%20HAIR%20CARE/ELVIVE/COLOR%20VIVE/2.%20A+%20CONTENT/ACO/200%20ml?csf=1&amp;web=1&amp;e=bgb4u8</t>
    </r>
  </si>
  <si>
    <t xml:space="preserve">Acondicionador Elvive Colorvive 750ml </t>
  </si>
  <si>
    <r>
      <rPr>
        <u val="single"/>
        <sz val="11"/>
        <color indexed="12"/>
        <rFont val="Calibri"/>
      </rPr>
      <t>https://loreal.sharepoint.com/:f:/r/sites/-AR-ContenidoeCommerceDPGP/Documents%20partages/General/Contenido%20Loreal%20Consumo%20Masivo/Categor%C3%ADas/1.%20HAIR%20CARE/ELVIVE/COLOR%20VIVE/2.%20A+%20CONTENT/ACO/750%20ml?csf=1&amp;web=1&amp;e=0PSr9Z</t>
    </r>
  </si>
  <si>
    <t xml:space="preserve">Acondicionador Elvive Colorvive 400ml </t>
  </si>
  <si>
    <r>
      <rPr>
        <u val="single"/>
        <sz val="11"/>
        <color indexed="12"/>
        <rFont val="Calibri"/>
      </rPr>
      <t>https://loreal.sharepoint.com/:f:/r/sites/-AR-ContenidoeCommerceDPGP/Documents%20partages/General/Contenido%20Loreal%20Consumo%20Masivo/Categor%C3%ADas/1.%20HAIR%20CARE/ELVIVE/COLOR%20VIVE/2.%20A+%20CONTENT/ACO/400%20ml?csf=1&amp;web=1&amp;e=UrLqdG</t>
    </r>
  </si>
  <si>
    <t xml:space="preserve">Crema Tratamiento Elvive Colorvive 300gr </t>
  </si>
  <si>
    <t>Enriquecido con semillas de lino y filtros UV, brinda un cuidado profundo e intenso gracias a su textura cremosa.
1. Corrige y prolonga el color: ayuda a retener los colorantes en el corazón de la fibra para prolongar el color. 2. Protege el pelo teñido gracias a su fórmula enriquecida con filtros ultravioleta. 3. Reaviva el brillo: nutre la fibra para un tacto sedoso y un mejor reflejo de la luz.
Modo de uso: 
En el pelo húmedo, aplicá el producto en todo el largo, extendiéndolo uniformemente hasta las puntas. Dejalo por 2-3 minutos y enjuague. En caso de contacto con los ojos, lavalos cuidadosa e inmediatamente.</t>
  </si>
  <si>
    <t>Corrige y prolonga el color: Ayuda a retener los colorantes en el corazón de la fibra para prolongar el color
Protege el pelo teñido gracias a su fórmula enriquecida con filtros ultravioleta
Reaviva el brillo: nutre la fibra para un tacto sedoso y un mejor reflejo de la luz</t>
  </si>
  <si>
    <t xml:space="preserve">
En el pelo húmedo, aplicá el producto en todo el largo, extendiéndolo uniformemente hasta las puntas. Dejalo por 2-3 minutos y enjuague. En caso de contacto con los ojos, lavalos cuidadosa e inmediatamente.</t>
  </si>
  <si>
    <t xml:space="preserve">Loreal Paris, L´Oréal Paris, Loréal Paris, Elvive,mascarilla protectora , crema de tratamiento color vive, crema de tratamiento para pelo teñido , mascarilla para pelo teñido, crema de tratamiento con filtro UV , mascarilla color vive. </t>
  </si>
  <si>
    <t>300</t>
  </si>
  <si>
    <r>
      <rPr>
        <u val="single"/>
        <sz val="11"/>
        <color indexed="12"/>
        <rFont val="Calibri"/>
      </rPr>
      <t>https://loreal.sharepoint.com/:f:/r/sites/-AR-ContenidoeCommerceDPGP/Documents%20partages/General/Contenido%20Loreal%20Consumo%20Masivo/Categor%C3%ADas/1.%20HAIR%20CARE/ELVIVE/COLOR%20VIVE/2.%20A+%20CONTENT/CTT?csf=1&amp;web=1&amp;e=T2upnr</t>
    </r>
  </si>
  <si>
    <t>Hidra Hialuronico</t>
  </si>
  <si>
    <t>Shampoo Elvive Hidra Hialuronico 200ml</t>
  </si>
  <si>
    <t>¿Cabello deshidratado o pesado? ¡Hidrátalo con el nuevo shampoo Elvive Hidra Rellenador con Ácido Hialurónico! Tu pelo intensamente hidratado, ligero y brillante. #ElviveHialurónico
Empezá tu rutina con el Shampoo Hidra Rellenador Elvive Hidra Hialurónico. Su fórmula con Ácido Hialurónico y efecto Anti-Sal, recarga la fibra para una transformación instantánea. Hidratación intensa hasta por 72 hrs.
- Cabello intensamente hidratado y limpio por más tiempo.
- Cabello suave, ligero y brillante.
Modo de uso
Aplicar sobre el cabello húmedo. Masajear suavemente y enjuagar. Enseguida, utilizar el Acondicionador Hidra Rellenador. Para un cabello más hidratado, utilizar los otros productos de la línea ELVIVE HIDRA HIALURÓNICO. Evítese el contacto con los ojos y en caso de ocurrir, enjuage inmediatamente. Manténgase fuera del alcance de los niños. Si observa alguna reacción desfavorable, suspenda su uso.</t>
  </si>
  <si>
    <t>Mantiene la hidratación en la fibra capilar para una transformación instantánea
Frizz bajo control
Cabello suave, ligero y brillante</t>
  </si>
  <si>
    <t>Aplicar sobre el cabello húmedo. Masajear suavemente y enjuagar. Enseguida, utilizar el Acondicionador Hidra Rellenador. Para un cabello más hidratado, utilizar los otros productos de la línea ELVIVE HIDRA HIALURÓNICO. Evítese el contacto con los ojos y en caso de ocurrir, enjuage inmediatamente. Manténgase fuera del alcance de los niños. Si observa alguna reacción desfavorable, suspenda su uso.</t>
  </si>
  <si>
    <t>7509552902365 7509552902334 7509552902389 7509552902372</t>
  </si>
  <si>
    <t xml:space="preserve">Loreal Paris, L´Oréal Paris, Loréal Paris, Elvive, pelo deshidratado,cabello deshidratado,shampo hialuronico, hidra hialuronico loreal parís, shampoo hidra rellenador , shampoo acido hialuronico,shampo elvive hidra hialuronico 
</t>
  </si>
  <si>
    <r>
      <rPr>
        <u val="single"/>
        <sz val="11"/>
        <color indexed="12"/>
        <rFont val="Calibri"/>
      </rPr>
      <t>https://loreal.sharepoint.com/:f:/r/sites/-AR-ContenidoeCommerceDPGP/Documents%20partages/General/Contenido%20Loreal%20Consumo%20Masivo/Categor%C3%ADas/1.%20HAIR%20CARE/ELVIVE/HIDRA%20HIALURONICO/2.A+%20CONTENT/SH/200%20ml?csf=1&amp;web=1&amp;e=fGFQoM</t>
    </r>
  </si>
  <si>
    <t>Shampoo Elvive Hidra Hialuronico 400ml</t>
  </si>
  <si>
    <r>
      <rPr>
        <u val="single"/>
        <sz val="11"/>
        <color indexed="12"/>
        <rFont val="Calibri"/>
      </rPr>
      <t>https://loreal.sharepoint.com/sites/-AR-ContenidoeCommerceDPGP/Documents%20partages/Forms/AllItems.aspx?csf=1&amp;web=1&amp;e=CgPzbR&amp;cid=b11f1d44%2Dae0e%2D4880%2Daaa4%2D8c9f4340fce2&amp;RootFolder=%2Fsites%2F%2DAR%2DContenidoeCommerceDPGP%2FDocuments%20partages%2FGeneral%2FContenido%20Loreal%20Consumo%20Masivo%2FCategor%C3%ADas%2F1%2E%20HAIR%20CARE%2FELVIVE%2FHIDRA%20HIALURONICO%2F2%2EA%2B%20CONTENT%2FSH%2F400%20ml&amp;FolderCTID=0x012000F211C015EFB11442B50B93E86223B619</t>
    </r>
  </si>
  <si>
    <t>Shampoo Elvive Hidra Hialuronico 750ml</t>
  </si>
  <si>
    <r>
      <rPr>
        <u val="single"/>
        <sz val="11"/>
        <color indexed="12"/>
        <rFont val="Calibri"/>
      </rPr>
      <t>https://loreal.sharepoint.com/:f:/r/sites/-AR-ContenidoeCommerceDPGP/Documents%20partages/General/Contenido%20Loreal%20Consumo%20Masivo/Categor%C3%ADas/1.%20HAIR%20CARE/ELVIVE/HIDRA%20HIALURONICO/2.A+%20CONTENT/SH/750%20ml?csf=1&amp;web=1&amp;e=CisPKf</t>
    </r>
  </si>
  <si>
    <t xml:space="preserve">Acodicionador Elvive Hidra Hialuronico 200ml </t>
  </si>
  <si>
    <t>¿Cabello deshidratado o pesado? ¡Hidrátalo con el nuevo Acondicionador Elvive Hidra Rellenador con Ácido Hialurónico! Deja tu pelo intensamente hidratado, ligero y brillante. #ElviveHialurónico
Nuestro Acondicionador Hidra Rellenador, formulado con Ácido Hialurónico y sin sal, mantiene la hidratación en la fibra capilar para una transformación instantánea. 4 veces más hidratación.
- Cabello hidratado y desenredado.
- Frizz bajo control.
- Cabello suave, ligero y brillante.
Modo de uso
Aplicar en puntas y largos sobre el cabello mojado después del shampoo ELVIVE HIDRA HIALURÓNICO. Dejar actuar y enjuagar. Para un cabello más hidratado, utilizar los otros productos de la línea ELVIVE HIDRA HIALURÓNICO. Evítese el contacto con los ojos y en caso de ocurrir, enjuague inmediatamente. Manténgase fuera del alcance de los niños. Si observa alguna reacción desfavorable, suspenda su uso.</t>
  </si>
  <si>
    <t>Aplicar en puntas y largos sobre el cabello mojado después del shampoo ELVIVE HIDRA HIALURÓNICO. Dejar actuar y enjuagar. Para un cabello más hidratado, utilizar los otros productos de la línea ELVIVE HIDRA HIALURÓNICO. Evítese el contacto con los ojos y en caso de ocurrir, enjuague inmediatamente. Manténgase fuera del alcance de los niños. Si observa alguna reacción desfavorable, suspenda su uso.</t>
  </si>
  <si>
    <t xml:space="preserve">Loreal Paris, L´Oréal Paris, Loréal Paris, Elvive, pelo deshidratado,cabello deshidratado,shampo hialuronico, hidra hialuronico loreal parís, acondicionador hidra rellenador,crema de enguaje,  acido hialuronico, enguaje elvive hidra hialuronico, enjuague de hidra hialuronico  </t>
  </si>
  <si>
    <r>
      <rPr>
        <u val="single"/>
        <sz val="11"/>
        <color indexed="12"/>
        <rFont val="Calibri"/>
      </rPr>
      <t>https://loreal.sharepoint.com/:f:/r/sites/-AR-ContenidoeCommerceDPGP/Documents%20partages/General/Contenido%20Loreal%20Consumo%20Masivo/Categor%C3%ADas/1.%20HAIR%20CARE/ELVIVE/HIDRA%20HIALURONICO/2.A+%20CONTENT/ACO/200%20ml?csf=1&amp;web=1&amp;e=xNTUiB</t>
    </r>
  </si>
  <si>
    <t xml:space="preserve">Acodicionador Elvive Hidra Hialuronico 400ml </t>
  </si>
  <si>
    <r>
      <rPr>
        <u val="single"/>
        <sz val="11"/>
        <color indexed="12"/>
        <rFont val="Calibri"/>
      </rPr>
      <t>https://loreal.sharepoint.com/sites/-AR-ContenidoeCommerceDPGP/Documents%20partages/Forms/AllItems.aspx?csf=1&amp;web=1&amp;e=tZbAh3&amp;cid=57ca2da6%2D7a4b%2D4b98%2Da472%2D08478b28a228&amp;RootFolder=%2Fsites%2F%2DAR%2DContenidoeCommerceDPGP%2FDocuments%20partages%2FGeneral%2FContenido%20Loreal%20Consumo%20Masivo%2FCategor%C3%ADas%2F1%2E%20HAIR%20CARE%2FELVIVE%2FHIDRA%20HIALURONICO%2F2%2EA%2B%20CONTENT%2FACO%2F400%20ml&amp;FolderCTID=0x012000F211C015EFB11442B50B93E86223B619</t>
    </r>
  </si>
  <si>
    <t xml:space="preserve">Acodicionador Elvive Hidra Hialuronico 750ml </t>
  </si>
  <si>
    <r>
      <rPr>
        <u val="single"/>
        <sz val="11"/>
        <color indexed="12"/>
        <rFont val="Calibri"/>
      </rPr>
      <t>https://loreal.sharepoint.com/:f:/r/sites/-AR-ContenidoeCommerceDPGP/Documents%20partages/General/Contenido%20Loreal%20Consumo%20Masivo/Categor%C3%ADas/1.%20HAIR%20CARE/ELVIVE/HIDRA%20HIALURONICO/2.A+%20CONTENT/ACO/750%20ml?csf=1&amp;web=1&amp;e=XSdwuV</t>
    </r>
  </si>
  <si>
    <t xml:space="preserve">Crema Tratamiento Elvive Hidra Hialuronico 300gr </t>
  </si>
  <si>
    <t>Cabello deshidratado o pesado? ¡Hidrátalo con la nueva Crema de Tratamiento Elvive Hidra Rellenadora con Ácido Hialurónico! Deja tu pelo intensamente hidratado, ligero y brillante. #ElviveHialurónico
Nuestra mascarilla de hidratación, formulada con Ácido Hialurónico y sin sal, recarga la fibra capilar con una hidratación intensa para una transformación instantánea. Hidratación intensa hasta por 72. hrs.
- Cabello intensamente hidratado y sin dejarlo pesado.
- Suavidad y brillo intensos
Modo de uso
Aplicar sobre el cabello lavado y húmedo una cantidad suficiente para cubrir de medios a puntas. Dejar actuar 2-3 minutos y enjuagar. Evítese el contacto con los ojos y en caso de ocurrir, enjuague inmediatamente. Manténgase fuera del alcance de los niños. Si observa alguna reacción desfavorable, suspenda su uso.</t>
  </si>
  <si>
    <t>Cabello intensamente hidratado y sin dejarlo pesado
.Frizz bajo control
Cabello suave, ligero y brillante</t>
  </si>
  <si>
    <t>Aplicar sobre el cabello lavado y húmedo una cantidad suficiente para cubrir de medios a puntas. Dejar actuar 2-3 minutos y enjuagar. Evítese el contacto con los ojos y en caso de ocurrir, enjuague inmediatamente. Manténgase fuera del alcance de los niños. Si observa alguna reacción desfavorable, suspenda su uso.</t>
  </si>
  <si>
    <t xml:space="preserve">Loreal Paris, L´Oréal Paris, Loréal Paris, Elvive, pelo deshidratado,cabello deshidratado,crema de tratamiento , mascarilla anti frizz, mascarilla hialuronico, hidra hialuronico loreal parís, crema de tratamiento  hidra rellenador, mascarilla para hidratación. 
</t>
  </si>
  <si>
    <r>
      <rPr>
        <u val="single"/>
        <sz val="11"/>
        <color indexed="12"/>
        <rFont val="Calibri"/>
      </rPr>
      <t>https://loreal.sharepoint.com/sites/-AR-ContenidoeCommerceDPGP/Documents%20partages/Forms/AllItems.aspx?csf=1&amp;web=1&amp;e=VLyEBw&amp;cid=9ab83652%2Dfab5%2D49ee%2Db4a8%2D974364e5d42e&amp;RootFolder=%2Fsites%2F%2DAR%2DContenidoeCommerceDPGP%2FDocuments%20partages%2FGeneral%2FContenido%20Loreal%20Consumo%20Masivo%2FCategor%C3%ADas%2F1%2E%20HAIR%20CARE%2FELVIVE%2FHIDRA%20HIALURONICO%2F2%2EA%2B%20CONTENT%2FCT&amp;FolderCTID=0x012000F211C015EFB11442B50B93E86223B619</t>
    </r>
  </si>
  <si>
    <t>Crema para Peinar Elvive Hidra Hialuronico 250ml</t>
  </si>
  <si>
    <t xml:space="preserve">¿Cabello deshidratado o pesado? ¡Hidrátalo con la nueva Crema Para Peinar Elvive con Ácido Hialurónico! Deja tu pelo intensamente hidratado, ligero y brillante. #ElviveHialurónico
Nuestra crema para peinar, formulada con Ácido Hialurónico y sin sal, recarga la
fibra capilar con una hidratación intensa para una transformación instantánea.
- Previene puntas abiertas, hidrata, desenreda y suaviza el cabello.
- Cabello ligero y brillante.
- Frizz bajo control.
Modo de Uso
Aplicar sobre el cabello húmedo una porción del producto y repartir hasta las puntas. Evitar las raíces y no enjuagar. Peinar el cabello como de costumbre. Manténgase fuera del alcance de los niños. Si observa alguna reacción desfavorable, suspenda su uso.
</t>
  </si>
  <si>
    <t>Previene puntas abiertas, hidrata, desenreda y suaviza el cabello.
Cabello suave, ligero y brillante</t>
  </si>
  <si>
    <t>Aplicar sobre el cabello húmedo una porción del producto y repartir hasta las puntas. Evitar las raíces y no enjuagar. Peinar el cabello como de costumbre. Manténgase fuera del alcance de los niños. Si observa alguna reacción desfavorable, suspenda su uso.</t>
  </si>
  <si>
    <t xml:space="preserve">Loreal Paris, L´Oréal Paris, Loréal Paris, Elvive, pelo deshidratado,cabello deshidratado,crema para peinar, crema anti frizz, crema hialuronico, hidra hialuronico loreal parís, crema para peinar hidra rellenador,crema para hidratación. </t>
  </si>
  <si>
    <t>250</t>
  </si>
  <si>
    <r>
      <rPr>
        <u val="single"/>
        <sz val="11"/>
        <color indexed="12"/>
        <rFont val="Calibri"/>
      </rPr>
      <t>https://loreal.sharepoint.com/:f:/r/sites/-AR-ContenidoeCommerceDPGP/Documents%20partages/General/Contenido%20Loreal%20Consumo%20Masivo/Categor%C3%ADas/1.%20HAIR%20CARE/ELVIVE/HIDRA%20HIALURONICO/2.A+%20CONTENT/CPP?csf=1&amp;web=1&amp;e=dHiY1E</t>
    </r>
  </si>
  <si>
    <t xml:space="preserve">RT Extreme </t>
  </si>
  <si>
    <t xml:space="preserve">Shampoo Elvive RT Extreme 200ml </t>
  </si>
  <si>
    <t>Repara hasta la última capa: El LAK 1000 penetra hasta 10 capas del cabello para reconstruir las zonas dañadas de la estructura interna del cabello.. Elvive Reparación Total Extreme para cabello muy dañadotiene como beneficio: 1. Resultados comprobados: Acción puntas selladas. 2. Restaura la vitalidad de la fibra. 3. Resultados desde el primer uso . Aplicar sobre el cabello húmedo. Masajear suavemente y enjuagar. Para un cabello más reparado y protegido utilizá los otros productos de la línea ELVIVE REPARACIÓN TOTAL EXTREME.</t>
  </si>
  <si>
    <t>Fuerza, suavidad y vitalidad</t>
  </si>
  <si>
    <t>Modo de Uso
Aplicar sobre el pelo mojado, enjabonar y enjuagar. Siga con el Full Restore 5 Conditioner y, para mayor cuidado, aplicá Full Restore 5 Intensive Repairing Masque. En caso de contacto con los ojos, enjuague de inmediato y completamente.</t>
  </si>
  <si>
    <t xml:space="preserve">7509552902488 7509552902426 7509552902464 </t>
  </si>
  <si>
    <t>Reparacion total extreme, total extreme,Reparacion total extrem,shampoo reconstructor , cabello dañado ,Keratin ,shampoo keratin,shampo keratine,Loreal parís, , L´Oréal Paris, Loréal Paris, Elvive</t>
  </si>
  <si>
    <r>
      <rPr>
        <u val="single"/>
        <sz val="11"/>
        <color indexed="12"/>
        <rFont val="Calibri"/>
      </rPr>
      <t>https://loreal.sharepoint.com/:f:/r/sites/-AR-ContenidoeCommerceDPGP/Documents%20partages/General/Contenido%20Loreal%20Consumo%20Masivo/Categor%C3%ADas/1.%20HAIR%20CARE/ELVIVE/RT%20EXTREME/2.A+%20CONTENT/SH/200%20ml?csf=1&amp;web=1&amp;e=6qFlfh</t>
    </r>
  </si>
  <si>
    <t xml:space="preserve">Shampoo Elvive RT Extreme 400ml </t>
  </si>
  <si>
    <r>
      <rPr>
        <u val="single"/>
        <sz val="11"/>
        <color indexed="12"/>
        <rFont val="Calibri"/>
      </rPr>
      <t>https://loreal.sharepoint.com/:f:/r/sites/-AR-ContenidoeCommerceDPGP/Documents%20partages/General/Contenido%20Loreal%20Consumo%20Masivo/Categor%C3%ADas/1.%20HAIR%20CARE/ELVIVE/RT%20EXTREME/2.A+%20CONTENT/SH/400%20ml?csf=1&amp;web=1&amp;e=zrITnq</t>
    </r>
  </si>
  <si>
    <t xml:space="preserve">Shampoo Elvive RT Extreme 750ml </t>
  </si>
  <si>
    <r>
      <rPr>
        <u val="single"/>
        <sz val="11"/>
        <color indexed="12"/>
        <rFont val="Calibri"/>
      </rPr>
      <t>https://loreal.sharepoint.com/:f:/r/sites/-AR-ContenidoeCommerceDPGP/Documents%20partages/General/Contenido%20Loreal%20Consumo%20Masivo/Categor%C3%ADas/1.%20HAIR%20CARE/ELVIVE/RT%20EXTREME/2.A+%20CONTENT/SH/750%20ml?csf=1&amp;web=1&amp;e=MDmUvC</t>
    </r>
  </si>
  <si>
    <t xml:space="preserve">Acondicionador Elvive RT Extreme 200ml </t>
  </si>
  <si>
    <t>Modo de Uso
Aplicar sobre el pelo mojado después de usar shampoo, centrándose en el largo y las puntas. Dejar durante 2-3 minutos y enjuagar. En caso de contacto con los ojos, enjuague inmediata y completamente.</t>
  </si>
  <si>
    <t>Reparacion total extreme, total extreme,Reparacion total extrem,acondicionador reconstructor , cabello dañado ,Keratin ,enguaje,enjuague keratin,keratine,Loreal parís, , L´Oréal Paris, Loréal Paris, Elvive</t>
  </si>
  <si>
    <r>
      <rPr>
        <u val="single"/>
        <sz val="11"/>
        <color indexed="12"/>
        <rFont val="Calibri"/>
      </rPr>
      <t>https://loreal.sharepoint.com/:f:/r/sites/-AR-ContenidoeCommerceDPGP/Documents%20partages/General/Contenido%20Loreal%20Consumo%20Masivo/Categor%C3%ADas/1.%20HAIR%20CARE/ELVIVE/RT%20EXTREME/2.A+%20CONTENT/ACO/200%20ml?csf=1&amp;web=1&amp;e=NyPtwN</t>
    </r>
  </si>
  <si>
    <t xml:space="preserve">Acondicionador Elvive RT Extreme 400ml </t>
  </si>
  <si>
    <r>
      <rPr>
        <u val="single"/>
        <sz val="11"/>
        <color indexed="12"/>
        <rFont val="Calibri"/>
      </rPr>
      <t>https://loreal.sharepoint.com/:f:/r/sites/-AR-ContenidoeCommerceDPGP/Documents%20partages/General/Contenido%20Loreal%20Consumo%20Masivo/Categor%C3%ADas/1.%20HAIR%20CARE/ELVIVE/RT%20EXTREME/2.A+%20CONTENT/ACO/400%20ml?csf=1&amp;web=1&amp;e=j5Vskf</t>
    </r>
  </si>
  <si>
    <t xml:space="preserve">Acondicionador Elvive RT Extreme 750ml </t>
  </si>
  <si>
    <t xml:space="preserve">Reparacion total extreme, total extreme,Reparacion total extrem,acondicionador reconstructor , cabello dañado ,Keratin ,enguaje,enjuague keratin,keratine,Loreal parís, , L´Oréal Paris, Loréal Paris, Elvive 
</t>
  </si>
  <si>
    <r>
      <rPr>
        <u val="single"/>
        <sz val="11"/>
        <color indexed="12"/>
        <rFont val="Calibri"/>
      </rPr>
      <t>https://loreal.sharepoint.com/:f:/r/sites/-AR-ContenidoeCommerceDPGP/Documents%20partages/General/Contenido%20Loreal%20Consumo%20Masivo/Categor%C3%ADas/1.%20HAIR%20CARE/ELVIVE/RT%20EXTREME/2.A+%20CONTENT/ACO/750%20ml?csf=1&amp;web=1&amp;e=7lLlnT</t>
    </r>
  </si>
  <si>
    <t xml:space="preserve">Crema Tratamiento Elvive RT Extreme 300gr </t>
  </si>
  <si>
    <t>Resistencia, sedosidad y vitalidad</t>
  </si>
  <si>
    <t>Modo de Uso
En el pelo húmedo, aplicá el producto en todo el largo, extendiéndolo uniformemente hasta las puntas. Dejalo por 2-3 minutos y enjuague. En caso de contacto con los ojos, lávelos cuidadosa e inmediatamente.</t>
  </si>
  <si>
    <t xml:space="preserve">Loreal Paris, L´Oréal Paris, Loréal Paris, Elvive, cabello dañado, pelo dañado, caléndula, ceramida, rt5 extreme, reparacion total 5 extrem, reparación, reparacion, crema de tratamiento, tratamiento,reparación tratamiento,
</t>
  </si>
  <si>
    <r>
      <rPr>
        <u val="single"/>
        <sz val="11"/>
        <color indexed="12"/>
        <rFont val="Calibri"/>
      </rPr>
      <t>https://loreal.sharepoint.com/:f:/r/sites/-AR-ContenidoeCommerceDPGP/Documents%20partages/General/Contenido%20Loreal%20Consumo%20Masivo/Categor%C3%ADas/1.%20HAIR%20CARE/ELVIVE/RT%20EXTREME/2.A+%20CONTENT/CT?csf=1&amp;web=1&amp;e=DVqMxU</t>
    </r>
  </si>
  <si>
    <t xml:space="preserve">RT5 KERATIN </t>
  </si>
  <si>
    <t xml:space="preserve"> Shampoo Elvive RT5 Keratin 200ml</t>
  </si>
  <si>
    <t xml:space="preserve">Shampoo
Elvive Reparación Total 5 para cabello dañado
Detalles de Producto
¿Sientes que tu cabello está dañado?
Nuestro Shampoo Reparador, ahora con 2% de concentrado
reparador con KERATINxs y con efecto Anti-Sal°, instantáneamente
repara, fortalece y protege la fibra capilar, para transformar el
cabello dañado en un cabello sedoso y brillante.
</t>
  </si>
  <si>
    <t>Desenreda, Repara, cabello suave, ligero y brillante</t>
  </si>
  <si>
    <t>7509552902471 7509552902518 7509552902525 7509552902822 7509552902501</t>
  </si>
  <si>
    <t xml:space="preserve">Loreal Paris, L´Oréal Paris, Loréal Paris, Elvive, cabello dañado, pelo dañado, caléndula, ceramida, rt5, reparacion total 5, reparación, reparacion, shampoo, shampoo elvive,cabello sedoso y brillante. 
</t>
  </si>
  <si>
    <r>
      <rPr>
        <u val="single"/>
        <sz val="11"/>
        <color indexed="12"/>
        <rFont val="Calibri"/>
      </rPr>
      <t>https://loreal.sharepoint.com/:f:/r/sites/-AR-ContenidoeCommerceDPGP/Documents%20partages/General/Contenido%20Loreal%20Consumo%20Masivo/Categor%C3%ADas/1.%20HAIR%20CARE/ELVIVE/RT%205/2.A+%20CONTENT/SH/200%20ml?csf=1&amp;web=1&amp;e=eiOQFJ</t>
    </r>
  </si>
  <si>
    <t xml:space="preserve">Shampoo Elvive RT5 Keratin 400ml </t>
  </si>
  <si>
    <t xml:space="preserve">¿Tu cabello está dañado? Nuestro Shampoo Reparador, ahora con 2% de concentrado reparador con KERATINxs y con efecto Anti-Sal°, instantáneamente repara, fortalece y protege la fibra capilar, para transformar el cabello dañado en un cabello sedoso y brillante.
</t>
  </si>
  <si>
    <r>
      <rPr>
        <u val="single"/>
        <sz val="11"/>
        <color indexed="12"/>
        <rFont val="Calibri"/>
      </rPr>
      <t>https://loreal.sharepoint.com/sites/-AR-ContenidoeCommerceDPGP/Documents%20partages/Forms/AllItems.aspx?csf=1&amp;web=1&amp;e=yawNaP&amp;cid=139226b3%2Dfa6b%2D4a70%2Dbb1b%2Dc216ca8f7817&amp;RootFolder=%2Fsites%2F%2DAR%2DContenidoeCommerceDPGP%2FDocuments%20partages%2FGeneral%2FContenido%20Loreal%20Consumo%20Masivo%2FCategor%C3%ADas%2F1%2E%20HAIR%20CARE%2FELVIVE%2FRT%205%2F2%2EA%2B%20CONTENT%2FSH%2F400%20ml&amp;FolderCTID=0x012000F211C015EFB11442B50B93E86223B619</t>
    </r>
  </si>
  <si>
    <t xml:space="preserve">Shampoo 2 en 1 Elvive RT5 Keratin 400ml </t>
  </si>
  <si>
    <r>
      <rPr>
        <u val="single"/>
        <sz val="11"/>
        <color indexed="12"/>
        <rFont val="Calibri"/>
      </rPr>
      <t>https://loreal.sharepoint.com/:f:/r/sites/-AR-ContenidoeCommerceDPGP/Documents%20partages/General/Contenido%20Loreal%20Consumo%20Masivo/Categor%C3%ADas/1.%20HAIR%20CARE/ELVIVE/RT%205/2.A+%20CONTENT/SH%202X1/400%20ml?csf=1&amp;web=1&amp;e=MeClKD</t>
    </r>
  </si>
  <si>
    <t xml:space="preserve">Shampoo Elvive RT5 Keratin 750ml </t>
  </si>
  <si>
    <r>
      <rPr>
        <u val="single"/>
        <sz val="11"/>
        <color indexed="12"/>
        <rFont val="Calibri"/>
      </rPr>
      <t>https://loreal.sharepoint.com/:f:/r/sites/-AR-ContenidoeCommerceDPGP/Documents%20partages/General/Contenido%20Loreal%20Consumo%20Masivo/Categor%C3%ADas/1.%20HAIR%20CARE/ELVIVE/RT%205/2.A+%20CONTENT/SH/750%20ml?csf=1&amp;web=1&amp;e=BsxcEF</t>
    </r>
  </si>
  <si>
    <t xml:space="preserve">Acondicionador Elvive RT5 Keratin 200ml </t>
  </si>
  <si>
    <t xml:space="preserve">¿Tu cabello está dañado? Nuestro Acondicionador Reparador,
ahora con 11% de concentrado reparador con KERATINxs y
sin sal°, instantáneamente repara, fortalece y protege la fibra
capilar, para transformar el cabello dañado en un cabello
sedoso y brillante.
</t>
  </si>
  <si>
    <t xml:space="preserve">Loreal Paris, L´Oréal Paris, Loréal Paris, Elvive, cabello dañado, pelo dañado, caléndula, ceramida, rt5, reparacion total 5, reparación, reparacion, acondicionador, crema de enjuague. 
</t>
  </si>
  <si>
    <r>
      <rPr>
        <u val="single"/>
        <sz val="11"/>
        <color indexed="12"/>
        <rFont val="Calibri"/>
      </rPr>
      <t>https://loreal.sharepoint.com/:f:/r/sites/-AR-ContenidoeCommerceDPGP/Documents%20partages/General/Contenido%20Loreal%20Consumo%20Masivo/Categor%C3%ADas/1.%20HAIR%20CARE/ELVIVE/RT%205/2.A+%20CONTENT/ACO/200%20ml?csf=1&amp;web=1&amp;e=C6bDe2</t>
    </r>
  </si>
  <si>
    <t xml:space="preserve">Acondicionador Elvive RT5 Keratin 400ml </t>
  </si>
  <si>
    <t xml:space="preserve">Loreal Paris, L´Oréal Paris, Loréal Paris, Elvive, cabello dañado, pelo dañado, caléndula, ceramida, rt5, reparacion total 5, reparación, reparacion, acondicionador, crema de enjuague
</t>
  </si>
  <si>
    <t>https://loreal.sharepoint.com/sites/-AR-ContenidoeCommerceDPGP/Documents%20partages/Forms/AllItems.aspx?csf=1&amp;web=1&amp;e=waBhoX&amp;cid=0f2d9a28%2D37fd%2D492c%2D9d8a%2Df16df85bb246&amp;RootFolder=%2Fsites%2F%2DAR%2DContenidoeCommerceDPGP%2FDocuments%20partages%2FGeneral%2FContenido%20Loreal%20Consumo%20Masivo%2FCategor%C3%ADas%2F1%2E%20HAIR%20CARE%2FELVIVE%2FRT%205%2F2%2EA%2B%20CONTENT%2FACO%2F400%20ml&amp;FolderCTID=0x012000F211C015EFB11442B50B93E86223B619</t>
  </si>
  <si>
    <t xml:space="preserve">Acondicionador Elvive RT5 Keratin 750ml </t>
  </si>
  <si>
    <r>
      <rPr>
        <u val="single"/>
        <sz val="11"/>
        <color indexed="12"/>
        <rFont val="Calibri"/>
      </rPr>
      <t>https://loreal.sharepoint.com/:f:/r/sites/-AR-ContenidoeCommerceDPGP/Documents%20partages/General/Contenido%20Loreal%20Consumo%20Masivo/Categor%C3%ADas/1.%20HAIR%20CARE/ELVIVE/RT%205/2.A+%20CONTENT/ACO/750%20ml?csf=1&amp;web=1&amp;e=3YmHf3</t>
    </r>
  </si>
  <si>
    <t xml:space="preserve"> Crema para Peinar Elvive RT5 Keratin 250ml</t>
  </si>
  <si>
    <t xml:space="preserve">Nuestra CREMA PARA PEINAR, ahora con 7% de concentrado
reparador con KERATINAxs y sin sal°, desenreda y repara los
daños del cabello de medios a puntas, para un cabello
reparado, suave y brillante.
</t>
  </si>
  <si>
    <t xml:space="preserve">Loreal Paris, L´Oréal Paris, Loréal Paris, Elvive, cabello dañado, pelo dañado, caléndula, ceramida,  rt5, reparacion total 5, reparación, reparacion, crema para peinar
</t>
  </si>
  <si>
    <r>
      <rPr>
        <u val="single"/>
        <sz val="11"/>
        <color indexed="12"/>
        <rFont val="Calibri"/>
      </rPr>
      <t>https://loreal.sharepoint.com/:f:/r/sites/-AR-ContenidoeCommerceDPGP/Documents%20partages/General/Contenido%20Loreal%20Consumo%20Masivo/Categor%C3%ADas/1.%20HAIR%20CARE/ELVIVE/RT%205/2.A+%20CONTENT/CPP?csf=1&amp;web=1&amp;e=wJNz2S</t>
    </r>
  </si>
  <si>
    <t xml:space="preserve"> Crema Tratamiento Elvive RT5 Keratin 300gr</t>
  </si>
  <si>
    <t>Nuestra Mascarilla Reparación, ahora con 14% de
concentrado reparador con KERATINxs y sin sal°, repara y
refuerza el cabello para combatir los 5 signos del cabello
dañado.</t>
  </si>
  <si>
    <t xml:space="preserve">Loreal Paris, L´Oréal Paris, Loréal Paris, Elvive, cabello dañado, pelo dañado, caléndula, ceramida,  rt5, reparacion total 5, reparación, reparacion, crema de tratamiento, crema tratamiento, mascarilla, baño de crema 
</t>
  </si>
  <si>
    <t>https://loreal.sharepoint.com/sites/-AR-ContenidoeCommerceDPGP/Documents%20partages/Forms/AllItems.aspx?csf=1&amp;web=1&amp;e=IHNCG3&amp;cid=afd1bafa%2D0019%2D4b40%2Dbee0%2D9fac20d4d72e&amp;RootFolder=%2Fsites%2F%2DAR%2DContenidoeCommerceDPGP%2FDocuments%20partages%2FGeneral%2FContenido%20Loreal%20Consumo%20Masivo%2FCategor%C3%ADas%2F1%2E%20HAIR%20CARE%2FELVIVE%2FRT%205%2F2%2EA%2B%20CONTENT%2FCT&amp;FolderCTID=0x012000F211C015EFB11442B50B93E86223B619</t>
  </si>
  <si>
    <t xml:space="preserve">Kera-liso </t>
  </si>
  <si>
    <t xml:space="preserve">Shampoo Elvive Kera-Liso MQ BRILLO &amp; SEDOSIDAD 200ml </t>
  </si>
  <si>
    <t>Nuestro shampoo con una fórmula ultra rica, es perfecto para transformar el pelo rebelde y seco.
Cuenta con el poder del aceite de Argan + Termo-Protector para: • Nutrir intensamente, el pelo es 4 veces más suave. * • Anti-Frizz para 72 horas **, incluso en clima húmedo.
Modo de uso: 
Para controlar el frizz no deseado, tomá un cepillo pequeño y limpio, ponele un poco de producto y cepillá el frizz.</t>
  </si>
  <si>
    <t>Nutre, anti-frizz 24 hs y trasnforma el pelo rebelde y seco</t>
  </si>
  <si>
    <t>Modo de Uso
Para controlar el frizz no deseado, tomá un cepillo pequeño y limpio, ponele un poco de producto y cepillá el frizz.</t>
  </si>
  <si>
    <t>7509552902839 7509552902884 7509552902877 7509552902860</t>
  </si>
  <si>
    <t xml:space="preserve">Loreal Paris, L´Oréal Paris, Loréal Paris, Elvive,shampoo perfeccionador , shampoo para cabello lacio , shampoo con keratina , shampo Kera liso, shampoo kera liso elvive , shampoo perfeccionador,shampo con keratina elvive . </t>
  </si>
  <si>
    <r>
      <rPr>
        <u val="single"/>
        <sz val="11"/>
        <color indexed="12"/>
        <rFont val="Calibri"/>
      </rPr>
      <t>https://loreal.sharepoint.com/:f:/r/sites/-AR-ContenidoeCommerceDPGP/Documents%20partages/General/Contenido%20Loreal%20Consumo%20Masivo/Categor%C3%ADas/1.%20HAIR%20CARE/ELVIVE/KERA-LISO%20MQ/2.A+%20CONTENT/CPP?csf=1&amp;web=1&amp;e=SNUTSD</t>
    </r>
  </si>
  <si>
    <t xml:space="preserve">Shampoo Elvive Kera-Liso MQ BRILLO &amp; SEDOSIDAD 400ml </t>
  </si>
  <si>
    <t xml:space="preserve">Loreal Paris, L´Oréal Paris, Loréal Paris, Elvive,shampoo kera liso elvive, shampo para cabello alisado, elvive shampo alisado, shampoo alisado con calor elvive, shampoo kera liso con calor, shampoo loreal kera liso.
</t>
  </si>
  <si>
    <r>
      <rPr>
        <u val="single"/>
        <sz val="11"/>
        <color indexed="12"/>
        <rFont val="Calibri"/>
      </rPr>
      <t>https://loreal.sharepoint.com/:f:/r/sites/-AR-ContenidoeCommerceDPGP/Documents%20partages/General/Contenido%20Loreal%20Consumo%20Masivo/Categor%C3%ADas/1.%20HAIR%20CARE/ELVIVE/KERA-LISO%20MQ%20-%20BRILLO%20%26%20SEDOSIDAD/2.A+%20CONTENT/SH/400%20ml?csf=1&amp;web=1&amp;e=airjm0</t>
    </r>
  </si>
  <si>
    <t xml:space="preserve">Acondicionador  Elvive Kera-Liso MQ BRILLO &amp; SEDOSIDAD 200ml </t>
  </si>
  <si>
    <t>Acondicionador
Nuestro acondicionador nutre y realinea fibra a fibra. Es perfecto para transformar el pelo rebelde y seco.
Cuenta con el poder del aceite de Argan + Termo-Protector para: • Nutrir intensamente, el pelo es 4 veces más suave. * • Anti-Frizz para 72 horas **, incluso en clima húmedo.
Modo de Uso
Para controlar el frizz no deseado, tomá un cepillo pequeño y limpio, ponele un poco de producto y cepillá el frizz</t>
  </si>
  <si>
    <t>NLoreal Paris, L´Oréal Paris, Loréal Paris, Elvive,acondicionador kera liso elvive, enjuague para cabello alisado, elvive acondicionador alisado, enjuague alisado con calor elvive, enguaje  kera liso con calor, acondicionador loreal kera liso.</t>
  </si>
  <si>
    <r>
      <rPr>
        <u val="single"/>
        <sz val="11"/>
        <color indexed="12"/>
        <rFont val="Calibri"/>
      </rPr>
      <t>https://loreal.sharepoint.com/:f:/r/sites/-AR-ContenidoeCommerceDPGP/Documents%20partages/General/Contenido%20Loreal%20Consumo%20Masivo/Categor%C3%ADas/1.%20HAIR%20CARE/ELVIVE/KERA-LISO%20MQ%20-%20BRILLO%20%26%20SEDOSIDAD/2.A+%20CONTENT/ACO/200%20ml?csf=1&amp;web=1&amp;e=tLlTbg</t>
    </r>
  </si>
  <si>
    <t xml:space="preserve">Acondicionador  Elvive Kera-Liso MQ BRILLO &amp; SEDOSIDAD 400ml </t>
  </si>
  <si>
    <t>Loreal Paris, L´Oréal Paris, Loréal Paris, Elvive,acondicionador kera liso elvive, enjuague para cabello alisado, elvive acondicionador alisado, enjuague alisado con calor elvive, enguaje  kera liso con calor, acondicionador loreal kera liso.</t>
  </si>
  <si>
    <r>
      <rPr>
        <u val="single"/>
        <sz val="11"/>
        <color indexed="12"/>
        <rFont val="Calibri"/>
      </rPr>
      <t>https://loreal.sharepoint.com/:f:/r/sites/-AR-ContenidoeCommerceDPGP/Documents%20partages/General/Contenido%20Loreal%20Consumo%20Masivo/Categor%C3%ADas/1.%20HAIR%20CARE/ELVIVE/KERA-LISO%20MQ%20-%20BRILLO%20%26%20SEDOSIDAD/2.A+%20CONTENT/ACO/400%20ml?csf=1&amp;web=1&amp;e=zxbJKT</t>
    </r>
  </si>
  <si>
    <t>Crema para Peinar Elvive Kera-Liso MQ BRILLO &amp; SEDOSIDAD 250ml</t>
  </si>
  <si>
    <t>Tratamiento completo para el cabello naturalmente lacio que gracias a su fórmula enriquecida con Micro-Keratina [MK] y su activo antioleosidad, actúa en diferentes niveles: - Hidrata sin pesar - Alisa cada fibra - Liso brillante, suave y sin frizz
Resultados 1. Nutrición intensa para un alisado de pelo fácil, sin frizz y uniforme, desde las raíces hasta las puntas. 2. Protección contra los artefactos de calor o alisadores para el pelo. 3. Pelo brillante, controlado de forma duradera.
Modo de Uso
En el pelo húmedo, trabaje el producto en todo el largo, extendiéndolo uniformemente hasta las puntas. Dejalo por 2-3 minutos y enjuagá. En caso de contacto con los ojos, lavar cuidadosa e inmediatamente.</t>
  </si>
  <si>
    <t>Nutricion
Proteccion con el calor
Pelo brillante y duradero</t>
  </si>
  <si>
    <t>Modo de Uso
En el pelo húmedo, trabaje el producto en todo el largo, extendiéndolo uniformemente hasta las puntas. Dejalo por 2-3 minutos y enjuagá. En caso de contacto con los ojos, lavar cuidadosa e inmediatamente.</t>
  </si>
  <si>
    <t>Loreal Paris, L´Oréal Paris, Loréal Paris, Elvive, Keraliso, Queraliso, Keraliso b&amp;s, Keraliso brillo, cabello naturalmente lacio, pelo naturalmente lacio, mico queratina, micro keratina, crema para peinar</t>
  </si>
  <si>
    <t>Crema Tratamiento Elvive Kera-Liso MQ BRILLO &amp; SEDOSIDAD 300gr</t>
  </si>
  <si>
    <t xml:space="preserve">Tratamiento completo para el cabello alisado con calor que gracias a su fórmula enriquecida con Micro-Keratina (MK) inspirada en la Keratina del cabello y su protector térmico, actúa en diferentes niveles: - Nutre y realinea fibra a fibra - Alisado protegido y duradero - Micro-Keratina (MK) + Protector térmico
Resultados 1. Nutrición intensa para un alisado de pelo fácil, sin frizz y uniforme, desde las raíces hasta las puntas. 2. Protección contra los artefactos de calor o alisadores para el pelo. 3. Pelo brillante, controlado de forma duradera.
Modo de Uso
En el pelo húmedo, trabaje el producto en todo el largo, extendiéndolo uniformemente hasta las puntas. Dejalo por 2-3 minutos y enjuagá. En caso de contacto con los ojos, lavar cuidadosa e inmediatamente.
</t>
  </si>
  <si>
    <t>Loreal Paris, L´Oréal Paris, Loréal Paris, Elvive, Keraliso, Queraliso, Keraliso b&amp;s, Keraliso brillo, cabello naturalmente lacio, pelo naturalmente lacio, mico queratina, micro keratina, crema tratamiento</t>
  </si>
  <si>
    <r>
      <rPr>
        <u val="single"/>
        <sz val="11"/>
        <color indexed="12"/>
        <rFont val="Calibri"/>
      </rPr>
      <t>https://loreal.sharepoint.com/:f:/r/sites/-AR-ContenidoeCommerceDPGP/Documents%20partages/General/Contenido%20Loreal%20Consumo%20Masivo/Categor%C3%ADas/1.%20HAIR%20CARE/ELVIVE/KERA-LISO%20MQ%20-%20BRILLO%20%26%20SEDOSIDAD/2.A+%20CONTENT/CT?csf=1&amp;web=1&amp;e=or8KgT</t>
    </r>
  </si>
  <si>
    <t>Oleo Extraordinario Rizos</t>
  </si>
  <si>
    <t xml:space="preserve">Shampoo Elvive Oleo Extraordinario Rizos 200ml </t>
  </si>
  <si>
    <t>Shampoo para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</si>
  <si>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Aceite de Amla + 6 Óleos de Flores Preciosas
Rizos definidos
Suaves y brillantes</t>
  </si>
  <si>
    <t>Aplicar en puntas y largos sobre cabello mojado después del shampoo Elvive Oleo Extraordinario Rizos Definidos, dejar actuar y enjuagar. El secreto para unos rizos más definidos, utilizar los otros productos de ELVIVE OLEO EXTRAORDINARIO RIZOS DEFINIDOS.</t>
  </si>
  <si>
    <t>7509552791419 7509552791402  7509552790504</t>
  </si>
  <si>
    <t xml:space="preserve">Loreal Paris, L´Oréal Paris, Loréal Paris, Elvive,oleo evive, oleo curls, oleo rulos, oleo extraordinario, óleo extraordinario, rizos, rizos definidos, rulos, rulos definidos, aceite de amla, shampoo, shampoo elvive </t>
  </si>
  <si>
    <r>
      <rPr>
        <u val="single"/>
        <sz val="11"/>
        <color indexed="12"/>
        <rFont val="Calibri"/>
      </rPr>
      <t>https://loreal.sharepoint.com/:f:/r/sites/-AR-ContenidoeCommerceDPGP/Documents%20partages/General/Contenido%20Loreal%20Consumo%20Masivo/Categor%C3%ADas/1.%20HAIR%20CARE/ELVIVE/OLEO%20EXTRAORDINARIO%20RIZOS%20DEFINIDOS/2.A+%20CONTENT/SH/200%20ml?csf=1&amp;web=1&amp;e=GxNo3D</t>
    </r>
  </si>
  <si>
    <t xml:space="preserve">Shampoo Elvive Oleo Extraordinario Rizos 400ml </t>
  </si>
  <si>
    <r>
      <rPr>
        <u val="single"/>
        <sz val="11"/>
        <color indexed="12"/>
        <rFont val="Calibri"/>
      </rPr>
      <t>https://loreal.sharepoint.com/:f:/r/sites/-AR-ContenidoeCommerceDPGP/Documents%20partages/General/Contenido%20Loreal%20Consumo%20Masivo/Categor%C3%ADas/1.%20HAIR%20CARE/ELVIVE/OLEO%20EXTRAORDINARIO%20RIZOS%20DEFINIDOS/2.A+%20CONTENT/SH/400%20ml?csf=1&amp;web=1&amp;e=VqDTH9</t>
    </r>
  </si>
  <si>
    <t xml:space="preserve">Acondicionador Elvive Oleo Extraordinario Rizos 200ml </t>
  </si>
  <si>
    <t>Acondicionador para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</si>
  <si>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 xml:space="preserve">Loreal Paris, L´Oréal Paris, Loréal Paris, Elvive,oleo evive, oleo curls, oleo rulos, oleo extraordinario, óleo extraordinario, rizos, rizos definidos, rulos, rulos definidos, aceite de amla, crema para peinar </t>
  </si>
  <si>
    <r>
      <rPr>
        <u val="single"/>
        <sz val="11"/>
        <color indexed="12"/>
        <rFont val="Calibri"/>
      </rPr>
      <t>https://loreal.sharepoint.com/:f:/r/sites/-AR-ContenidoeCommerceDPGP/Documents%20partages/General/Contenido%20Loreal%20Consumo%20Masivo/Categor%C3%ADas/1.%20HAIR%20CARE/ELVIVE/OLEO%20EXTRAORDINARIO%20RIZOS%20DEFINIDOS/2.A+%20CONTENT/ACO/200%20ml?csf=1&amp;web=1&amp;e=rHEcP4</t>
    </r>
  </si>
  <si>
    <t xml:space="preserve">Crema para Peinar Elvive Oleo Extraordinario Rizos 250ml </t>
  </si>
  <si>
    <t>Crema para peinar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</si>
  <si>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Aplicar en puntas y largos sobre cabello mojado después del shampoo Elvive Oleo Extraordinario Rizos Definidos, dejar actuar y enjuagar. El secreto para unos rizos más definidos, utilizar los otros productos de ELVIVE OLEO EXTRAORDINARIO RIZOS DEFINIDOS</t>
  </si>
  <si>
    <t xml:space="preserve">Loreal Paris, L´Oréal Paris, Loréal Paris, Elvive,oleo evive, oleo curls, oleo rulos, oleo extraordinario, óleo extraordinario, rizos, rizos definidos, rulos, rulos definidos, aceite de amla, acondicionador, crema de enjuague </t>
  </si>
  <si>
    <r>
      <rPr>
        <u val="single"/>
        <sz val="11"/>
        <color indexed="12"/>
        <rFont val="Calibri"/>
      </rPr>
      <t>https://loreal.sharepoint.com/:f:/r/sites/-AR-ContenidoeCommerceDPGP/Documents%20partages/General/Contenido%20Loreal%20Consumo%20Masivo/Categor%C3%ADas/1.%20HAIR%20CARE/ELVIVE/OLEO%20EXTRAORDINARIO%20RIZOS%20DEFINIDOS/2.A+%20CONTENT/CPP?csf=1&amp;web=1&amp;e=B0ZlaU</t>
    </r>
  </si>
  <si>
    <t xml:space="preserve">Acondicionador Elvive Oleo Extraordinario Rizos 400ml </t>
  </si>
  <si>
    <r>
      <rPr>
        <u val="single"/>
        <sz val="11"/>
        <color indexed="12"/>
        <rFont val="Calibri"/>
      </rPr>
      <t>https://loreal.sharepoint.com/:f:/r/sites/-AR-ContenidoeCommerceDPGP/Documents%20partages/General/Contenido%20Loreal%20Consumo%20Masivo/Categor%C3%ADas/1.%20HAIR%20CARE/ELVIVE/OLEO%20EXTRAORDINARIO%20RIZOS%20DEFINIDOS/2.A+%20CONTENT/ACO/400%20ml?csf=1&amp;web=1&amp;e=pSEZv9</t>
    </r>
  </si>
  <si>
    <t>Arcilla Purificante</t>
  </si>
  <si>
    <t xml:space="preserve">Shampoo Elvive Arcilla Purificante 200ml </t>
  </si>
  <si>
    <t>Shampoo inspirado en el tratamiento natural y ancestral de la arcilla. Remueve hasta el 100% de la caspa visible. 48 horas de pureza y frescura. Hidratación hasta las puntas.. Elvive Arcilla Purificante para cabello normal a mixtotiene como beneficio: 1. Purifica y revela el brillo natural. 2. Efecto anti-impurezas. 3. Resultados desde el primer uso . Aplicar sobre el cabello húmedo. Masajear suavemente y enjuagar.</t>
  </si>
  <si>
    <t xml:space="preserve">Purifica y revela el brillo natural
Efecto anti-impurezas
Resultados desde el primer uso </t>
  </si>
  <si>
    <t>Aplicar sobre el cabello húmedo. Masajear suavemente y enjuagar.</t>
  </si>
  <si>
    <t>7509552791389 7509552791396 7509552790450</t>
  </si>
  <si>
    <t xml:space="preserve">Loreal Paris, L´Oréal Paris, Loréal Paris, Elvive, Elvive Loreal, cabello engrasado, pelo engrasado, pelo graso, cabello graso, arcilla, arsilla, arcilla purificante, shampoo, shampoo elvive </t>
  </si>
  <si>
    <r>
      <rPr>
        <u val="single"/>
        <sz val="11"/>
        <color indexed="12"/>
        <rFont val="Calibri"/>
      </rPr>
      <t>https://loreal.sharepoint.com/:f:/r/sites/-AR-ContenidoeCommerceDPGP/Documents%20partages/General/Contenido%20Loreal%20Consumo%20Masivo/Categor%C3%ADas/1.%20HAIR%20CARE/ELVIVE/ARCILLA%20EXTRAORDINARIA/2.A+%20CONTENT/SH/200%20ML?csf=1&amp;web=1&amp;e=NUMU0k</t>
    </r>
  </si>
  <si>
    <t xml:space="preserve">Shampoo Elvive Arcilla Purificante 400ml </t>
  </si>
  <si>
    <t>7509552790481 7509552790467 7509552790450</t>
  </si>
  <si>
    <r>
      <rPr>
        <u val="single"/>
        <sz val="11"/>
        <color indexed="12"/>
        <rFont val="Calibri"/>
      </rPr>
      <t>https://loreal.sharepoint.com/:f:/r/sites/-AR-ContenidoeCommerceDPGP/Documents%20partages/General/Contenido%20Loreal%20Consumo%20Masivo/Categor%C3%ADas/1.%20HAIR%20CARE/ELVIVE/ARCILLA%20EXTRAORDINARIA/2.A+%20CONTENT/SH/400%20ML?csf=1&amp;web=1&amp;e=PLXyqE</t>
    </r>
  </si>
  <si>
    <t xml:space="preserve">Shampoo Elvive Arcilla Purificante 750ml </t>
  </si>
  <si>
    <r>
      <rPr>
        <u val="single"/>
        <sz val="11"/>
        <color indexed="12"/>
        <rFont val="Calibri"/>
      </rPr>
      <t>https://loreal.sharepoint.com/:f:/r/sites/-AR-ContenidoeCommerceDPGP/Documents%20partages/General/Contenido%20Loreal%20Consumo%20Masivo/Categor%C3%ADas/1.%20HAIR%20CARE/ELVIVE/ARCILLA%20EXTRAORDINARIA/2.A+%20CONTENT/SH/750%20ML?csf=1&amp;web=1&amp;e=kyYKxK</t>
    </r>
  </si>
  <si>
    <t xml:space="preserve">Acodicionador Elvive Arcilla Purificante 200ml </t>
  </si>
  <si>
    <t>Acondicionador inspirado en el tratamiento natural y ancestral de la arcilla. Remueve hasta el 100% de la caspa visible. 48 horas de pureza y frescura. Hidratación hasta las puntas.. Elvive Arcilla Purificante para cabello normal a mixtotiene como beneficio: 1. Purifica y revela el brillo natural. 2. Efecto anti-impurezas. 3. Resultados desde el primer uso . Aplicar sobre el cabello húmedo. Masajear suavemente y enjuagar.</t>
  </si>
  <si>
    <t xml:space="preserve">Loreal Paris, L´Oréal Paris, Loréal Paris, Elvive, Elvive loreal, cabello engrasado, pelo engrasado, pelo graso, cabello graso, arcilla, arsilla,arcilla purificante, acondicionador, crema de enjuague </t>
  </si>
  <si>
    <r>
      <rPr>
        <u val="single"/>
        <sz val="11"/>
        <color indexed="12"/>
        <rFont val="Calibri"/>
      </rPr>
      <t>https://loreal.sharepoint.com/:f:/r/sites/-AR-ContenidoeCommerceDPGP/Documents%20partages/General/Contenido%20Loreal%20Consumo%20Masivo/Categor%C3%ADas/1.%20HAIR%20CARE/ELVIVE/ARCILLA%20EXTRAORDINARIA/2.A+%20CONTENT/ACO/200%20ML?csf=1&amp;web=1&amp;e=7P8KBd</t>
    </r>
  </si>
  <si>
    <t xml:space="preserve">Acodicionador Elvive Arcilla Purificante 400ml </t>
  </si>
  <si>
    <r>
      <rPr>
        <u val="single"/>
        <sz val="11"/>
        <color indexed="12"/>
        <rFont val="Calibri"/>
      </rPr>
      <t>https://loreal.sharepoint.com/:f:/r/sites/-AR-ContenidoeCommerceDPGP/Documents%20partages/General/Contenido%20Loreal%20Consumo%20Masivo/Categor%C3%ADas/1.%20HAIR%20CARE/ELVIVE/ARCILLA%20EXTRAORDINARIA/2.A+%20CONTENT/ACO/400%20ML?csf=1&amp;web=1&amp;e=leFIIg</t>
    </r>
  </si>
  <si>
    <t xml:space="preserve">Acodicionador Elvive Arcilla Purificante 750ml </t>
  </si>
  <si>
    <r>
      <rPr>
        <u val="single"/>
        <sz val="11"/>
        <color indexed="12"/>
        <rFont val="Calibri"/>
      </rPr>
      <t>https://loreal.sharepoint.com/:f:/r/sites/-AR-ContenidoeCommerceDPGP/Documents%20partages/General/Contenido%20Loreal%20Consumo%20Masivo/Categor%C3%ADas/1.%20HAIR%20CARE/ELVIVE/ARCILLA%20EXTRAORDINARIA/2.A+%20CONTENT/ACO/750%20ML?csf=1&amp;web=1&amp;e=qFhZQI</t>
    </r>
  </si>
  <si>
    <t>Hialuronic PURE</t>
  </si>
  <si>
    <t>Shampoo Elvive Hialuronico Pure 200ml</t>
  </si>
  <si>
    <t xml:space="preserve">¿Raices grasas y puntas deshidratadas? Empeza tu rutina  con el nuevo shampoo Elvive Hialuronico Pure. Su formula  con Acido Hialuronico y Acido Salicilico,  purifica el cuero cabelludo e hidrata hasta las puntas por 72 hs. 
Beneficios: 
•	Limpia intensamente y refresca.
•	Cabello suave , suelto , ligero y brillante.
Modo de uso: 
Aplicar sobre el cabello húmedo. Masajear suavemente el cuero cabelludo y enjuagar. Luego utilizar el acondicionador Elvive Hialuronico Pure. Para tener un cabello mas hidratado y purificado utilizar los otros productos de la línea Elvive Hialuronico Pure. 
Evite el contacto con los ojos. En caso de tenerlo enjuague inmediatamente. Mantengase fuera del alcance de los niños. </t>
  </si>
  <si>
    <t xml:space="preserve">Limpia intensamente y refresca
Purifica el cuero cabelludo 
Hidrata las puntas </t>
  </si>
  <si>
    <t>7509552876420 7509552876437 7509552876413</t>
  </si>
  <si>
    <t>Loreal Paris, L´Oréal Paris, Loréal Paris, Elvive, Elvive Hialuronico Pure, ialuronico, ialuronico pure, hialuronico Pure, shampoo verde, shampoo transparente, puntas deshidratadas, cuero cabelludo oleoso, shampoo, champu, puntas secas, acido salicilico, acido hialuronico, salicilico y hialuronico, acido hialuronico y acido salicilico.</t>
  </si>
  <si>
    <r>
      <rPr>
        <u val="single"/>
        <sz val="11"/>
        <color indexed="12"/>
        <rFont val="Calibri"/>
      </rPr>
      <t>https://loreal.sharepoint.com/:f:/r/sites/-AR-ContenidoeCommerceDPGP/Documents%20partages/General/Contenido%20Loreal%20Consumo%20Masivo/Categor%C3%ADas/1.%20HAIR%20CARE/ELVIVE/HIALURONICO%20PURE/2.A+%20CONTENT/SH/200%20ML?csf=1&amp;web=1&amp;e=Ayg0eX</t>
    </r>
  </si>
  <si>
    <t>Shampoo Elvive Hialuronico Pure 400ml</t>
  </si>
  <si>
    <t>g</t>
  </si>
  <si>
    <r>
      <rPr>
        <u val="single"/>
        <sz val="11"/>
        <color indexed="12"/>
        <rFont val="Calibri"/>
      </rPr>
      <t>https://loreal.sharepoint.com/:f:/r/sites/-AR-ContenidoeCommerceDPGP/Documents%20partages/General/Contenido%20Loreal%20Consumo%20Masivo/Categor%C3%ADas/1.%20HAIR%20CARE/ELVIVE/HIALURONICO%20PURE/2.A+%20CONTENT/SH/400%20ML?csf=1&amp;web=1&amp;e=vzWI5B</t>
    </r>
  </si>
  <si>
    <t>Shampoo Elvive Hialuronico Pure 750ml</t>
  </si>
  <si>
    <t>https://loreal.sharepoint.com/sites/-AR-ContenidoeCommerceDPGP/Documents%20partages/Forms/AllItems.aspx?csf=1&amp;web=1&amp;e=PnXRQn&amp;cid=f144ddb8%2D1e48%2D493b%2D99ed%2D753d52ea009d&amp;RootFolder=%2Fsites%2F%2DAR%2DContenidoeCommerceDPGP%2FDocuments%20partages%2FGeneral%2FContenido%20Loreal%20Consumo%20Masivo%2FCategor%C3%ADas%2F1%2E%20HAIR%20CARE%2FELVIVE%2FHIALURONICO%20PURE%2F2%2EA%2B%20CONTENT%2FSH%2F400%20ML&amp;FolderCTID=0x012000F211C015EFB11442B50B93E86223B619</t>
  </si>
  <si>
    <t>Acondicionador Elvive Hialuronico Pure 200ml</t>
  </si>
  <si>
    <t>Loreal Paris, L´Oréal Paris, Loréal Paris, Elvive, Elvive Hialuronico Pure, ialuronico, ialuronico pure, hialuronico Pure, acondicionador, aco, crema de enjuage, puntas deshidratadas, cuero cabelludo oleoso, puntas secas,acido salicilico, acido hialuronico, salicilico y hialuronico, acido hialuronico y acido salicilico.</t>
  </si>
  <si>
    <r>
      <rPr>
        <u val="single"/>
        <sz val="11"/>
        <color indexed="12"/>
        <rFont val="Calibri"/>
      </rPr>
      <t>https://loreal.sharepoint.com/:f:/r/sites/-AR-ContenidoeCommerceDPGP/Documents%20partages/General/Contenido%20Loreal%20Consumo%20Masivo/Categor%C3%ADas/1.%20HAIR%20CARE/ELVIVE/HIALURONICO%20PURE/2.A+%20CONTENT/ACO/200%20ml?csf=1&amp;web=1&amp;e=vgU5ZF</t>
    </r>
  </si>
  <si>
    <t>Acondicionador Elvive Hialuronico Pure 400ml</t>
  </si>
  <si>
    <t>https://loreal.sharepoint.com/sites/-AR-ContenidoeCommerceDPGP/Documents%20partages/Forms/AllItems.aspx?csf=1&amp;web=1&amp;e=itp9fp&amp;cid=f18810ba%2D53f5%2D4041%2Da555%2Dea9e244500cf&amp;RootFolder=%2Fsites%2F%2DAR%2DContenidoeCommerceDPGP%2FDocuments%20partages%2FGeneral%2FContenido%20Loreal%20Consumo%20Masivo%2FCategor%C3%ADas%2F1%2E%20HAIR%20CARE%2FELVIVE%2FHIALURONICO%20PURE%2F2%2EA%2B%20CONTENT%2FACO%2F400%20ml&amp;FolderCTID=0x012000F211C015EFB11442B50B93E86223B619</t>
  </si>
  <si>
    <t>Acondicionador Elvive Hialuronico Pure 750ml</t>
  </si>
  <si>
    <r>
      <rPr>
        <u val="single"/>
        <sz val="11"/>
        <color indexed="12"/>
        <rFont val="Calibri"/>
      </rPr>
      <t>https://loreal.sharepoint.com/:f:/r/sites/-AR-ContenidoeCommerceDPGP/Documents%20partages/General/Contenido%20Loreal%20Consumo%20Masivo/Categor%C3%ADas/1.%20HAIR%20CARE/ELVIVE/HIALURONICO%20PURE/2.A+%20CONTENT/ACO/750%20ml?csf=1&amp;web=1&amp;e=cvYR26</t>
    </r>
  </si>
  <si>
    <t xml:space="preserve">Crema Tratamiento Elvive Hialuronico Pure 300gr </t>
  </si>
  <si>
    <t xml:space="preserve">¿Raíces grasas y puntas deshidratadas? Hidratalo con nuestra nueva mascarrila hidratación ligera formulada con Acido Hialuronico y Acido Salicilico, sin sal. Hidrata intensamente la fibra capilar hasta las puntas por 72 horas sin dejarla pesada.
Beneficios: 
•	Cabello naturalmente brillante, suave y lleno de movimiento.
Modo de uso: 
Aplicar sobre el cabello lavado y húmedo una cantidad suficiente para cubrir de medios a puntas. Dejar actuar 2-3 minutos y enjuagar. Se recomienda 2 veces a la semana. 
Evitese el contacto con los ojos En caso de tenerlo enjuague inmediatamente. Mantengase fuera del alcance de los niños. 
</t>
  </si>
  <si>
    <t xml:space="preserve">Aplicar sobre el cabello lavado y humedo con una cantidad suficiente para cubrir de medios a puntas. Dejar actuar 2-3 minutos y enjuagar . Se recomienda 2 veces a la semana </t>
  </si>
  <si>
    <t>Loreal Paris, L´Oréal Paris, Loréal Paris, Elvive, Elvive Hialuronico Pure, ialuronico, ialuronico pure, hialuronico Pure, crema de tratamiento, tratamiento pure, acido salicilico, acido hialuronico, salicilico y hialuronico, acido hialuronico y acido salicilico, puntas deshidratadas, cuero cabelludo oleoso, puntas secas.</t>
  </si>
  <si>
    <r>
      <rPr>
        <u val="single"/>
        <sz val="11"/>
        <color indexed="12"/>
        <rFont val="Calibri"/>
      </rPr>
      <t>https://loreal.sharepoint.com/sites/-AR-ContenidoeCommerceDPGP/Documents%20partages/Forms/AllItems.aspx?csf=1&amp;web=1&amp;e=HHfyfl&amp;cid=c9c1ed61%2Daab2%2D456b%2D8229%2D319629879158&amp;RootFolder=%2Fsites%2F%2DAR%2DContenidoeCommerceDPGP%2FDocuments%20partages%2FGeneral%2FContenido%20Loreal%20Consumo%20Masivo%2FCategor%C3%ADas%2F1%2E%20HAIR%20CARE%2FELVIVE%2FHIALURONICO%20PURE%2F2%2EA%2B%20CONTENT%2FCTT&amp;FolderCTID=0x012000F211C015EFB11442B50B93E86223B619</t>
    </r>
  </si>
  <si>
    <t>Color Vive Purple</t>
  </si>
  <si>
    <t>"El cabello castaño, rubio y gris con reflejos puede tomar un tono amarillento y cobrizo con el tiempo. ¿Cómo funciona Color Vive Purple?Nuestra nueva fórmula especializada en corrección del color Purple nutre el cabello y neutraliza los tonos amarillos, naranjas y cobrizos no deseados en un solo uso, para ayudar a que el cabello se vea brillante y espléndido. El Shampoo Color Vive Purple fusiona la ciencia del color con la experiencia cuidadosa de Elvive dejando tu pelo nutrido sin perder su tono. El resultado es un platinado más puro, rubios más brillantes y perfectamente definidos.
Modo de uso: Usalo una vez a la semana, alternando con tu rutina COLOR VIVE. Masajear el cabello, dejar reposar de 1-3 minutos y enjuagar (Para cabello castaño con luces, dejar reposar hasta 5 minutos)"</t>
  </si>
  <si>
    <t>Neutraliza los tonos naranjas y amarillosnutre el cabello
No pierde tu tono</t>
  </si>
  <si>
    <t>7509552815269 7509552816204</t>
  </si>
  <si>
    <t>Loreal Paris, L´Oréal Paris, Loréal Paris, Elvive, Elvive color vive purple,shampoo violeta, cabello teñido shampoo, champu</t>
  </si>
  <si>
    <r>
      <rPr>
        <u val="single"/>
        <sz val="11"/>
        <color indexed="12"/>
        <rFont val="Calibri"/>
      </rPr>
      <t>https://loreal.sharepoint.com/:f:/r/sites/-AR-ContenidoeCommerceDPGP/Documents%20partages/General/Contenido%20Loreal%20Consumo%20Masivo/Categor%C3%ADas/1.%20HAIR%20CARE/ELVIVE/COLOR%20VIVE/2.%20A+%20CONTENT/SH/200%20ml?csf=1&amp;web=1&amp;e=ijGaPL</t>
    </r>
  </si>
  <si>
    <t>Loreal Paris, L´Oréal Paris, Loréal Paris, Elvive, Elvive color vive purple,crema de baño violeta, cabello teñido enguaje, acondicionado</t>
  </si>
  <si>
    <r>
      <rPr>
        <u val="single"/>
        <sz val="11"/>
        <color indexed="12"/>
        <rFont val="Calibri"/>
      </rPr>
      <t>https://loreal.sharepoint.com/:f:/r/sites/-AR-ContenidoeCommerceDPGP/Documents%20partages/General/Contenido%20Loreal%20Consumo%20Masivo/Categor%C3%ADas/1.%20HAIR%20CARE/ELVIVE/COLOR%20VIVE/2.%20A+%20CONTENT/ACO/200%20ml?csf=1&amp;web=1&amp;e=sud7fr</t>
    </r>
  </si>
  <si>
    <t xml:space="preserve">Oleo Extraordinario Nutricion Universal </t>
  </si>
  <si>
    <t xml:space="preserve">Oleo Extraordinario Elvive 100ml </t>
  </si>
  <si>
    <t xml:space="preserve">Oleo </t>
  </si>
  <si>
    <t>El Oleo Extraordinario transforma el pelo seco llenándolo de vida, luciendo sublime en todos sus aspectos. Su textura ligera enriquecida con extracto de 6 oleos de flores preciosas se funde en el pelo para revitalizar la estructura capilar, lograr un brillo extraordinario y una suavidad infinita. No genera efecto graso y tiene multiples usos: antes del shampoo NUTRE intensamente; antes del peinado SUAVIZA y sirve como PROTECTOR TÉRMICO; como toque final da BRILLO y acción ANTI-FRIZZ.</t>
  </si>
  <si>
    <t>Nutricion y brillo intenso
Excepcional suavidad y ligereza
Revitaliza la estructura capilar</t>
  </si>
  <si>
    <t>Frotá 3 o 4 gotas entre las palmas de las manos para calentar el aceite. aplicá uniformemente en el largo y las puntas sobre el pelo mojado o seco. Antes del shampoo para una nutrición profunda sin que quede pesado; antes de peinar para transformar tu pelo en una melena suave y sedosa; como un retoque para controlar el frizz y dar un brillo satinado. En caso de contacto con los ojos, enjuáguelos inmediatamente</t>
  </si>
  <si>
    <t>7509552859126
7509552791280
7509552859119</t>
  </si>
  <si>
    <t xml:space="preserve">Loreal Paris, L´Oréal Paris, Loréal Paris, Elvive, cabello seco, pelo seco, serum, serum para el pelo, óleo, oleo, óleo extraordinario, oleo extraordinario, nutrición, nutrición universal  shampoo, shampoo elvive, </t>
  </si>
  <si>
    <r>
      <rPr>
        <u val="single"/>
        <sz val="11"/>
        <color indexed="12"/>
        <rFont val="Calibri"/>
      </rPr>
      <t>https://loreal.sharepoint.com/sites/-AR-ContenidoeCommerceDPGP/Documents%20partages/Forms/AllItems.aspx?csf=1&amp;web=1&amp;e=VNSmSh&amp;cid=e3d39265%2Dcacc%2D4e10%2D8a62%2Dc81f95534aa7&amp;RootFolder=%2Fsites%2F%2DAR%2DContenidoeCommerceDPGP%2FDocuments%20partages%2FGeneral%2FContenido%20Loreal%20Consumo%20Masivo%2FCategor%C3%ADas%2F1%2E%20HAIR%20CARE%2FELVIVE%2FOLEO%20EXTRAORDINARIO%20UNIVERSAL%2F2%2EA%2B%20CONTENT%2FOLEO%20100%20ml&amp;FolderCTID=0x012000F211C015EFB11442B50B93E86223B619</t>
    </r>
  </si>
  <si>
    <t xml:space="preserve">Shampoo Oleo Extraordinario Nutricion Universal 200ml </t>
  </si>
  <si>
    <t>¿Cabello seco? Tu cabello necesita una nutrición extraordinaria. Nuestro Shampoo Nutrición, con 6 Óleos de Flores Preciosas y con efecto Anti-Sal°, transforma tu cabello de forma extraordinaria.. Elvive Óleo Extraordinario Nutrición Universal para todo tipo de cabellotiene como beneficio: 1. Nutrición y brillo intenso. 2. Excepcional suavidad y ligereza. Aplicar sobre el cabello húmedo. Masajear suavemente y enjuagar. Para un cabello más nutrido utilizar los otros productos de la línea ELVIVE ÓLEO EXTRAORDINARIO. Evítese el contacto con los ojos. En caso de contacto con los ojos, enjuague inmediatamente. Manténgase fuera del alcance de los niños. Si observa alguna reacción desfavorable suspenda su uso.</t>
  </si>
  <si>
    <t>Aplicar sobre el cabello húmedo. Masajear suavemente y enjuagar. Para un cabello más nutrido utilizar los otros productos de la línea ELVIVE ÓLEO EXTRAORDINARIO. Evítese el contacto con los ojos. En caso de contacto con los ojos, enjuague inmediatamente. Manténgase fuera del alcance de los niños. Si observa alguna reacción desfavorable suspenda su uso.</t>
  </si>
  <si>
    <t>Loreal Paris, L´Oréal Paris, Loréal Paris, Elvive, cabello seco, pelo seco, óleo, oleo, óleo extraordinario, oleo extraordinario, nutrición, nutrición universal  shampoo, shampoo elvive</t>
  </si>
  <si>
    <r>
      <rPr>
        <u val="single"/>
        <sz val="11"/>
        <color indexed="12"/>
        <rFont val="Calibri"/>
      </rPr>
      <t>https://loreal.sharepoint.com/:f:/r/sites/-AR-ContenidoeCommerceDPGP/Documents%20partages/General/Contenido%20Loreal%20Consumo%20Masivo/Categor%C3%ADas/1.%20HAIR%20CARE/ELVIVE/OLEO%20EXTRAORDINARIO%20UNIVERSAL/2.A+%20CONTENT/SH/200%20ml?csf=1&amp;web=1&amp;e=znSTxg</t>
    </r>
  </si>
  <si>
    <t xml:space="preserve">Shampoo Oleo Extraordinario Nutricion Universal 400ml </t>
  </si>
  <si>
    <t>7509552859133
7509552791457
7509552859119</t>
  </si>
  <si>
    <r>
      <rPr>
        <u val="single"/>
        <sz val="11"/>
        <color indexed="12"/>
        <rFont val="Calibri"/>
      </rPr>
      <t>https://loreal.sharepoint.com/:f:/r/sites/-AR-ContenidoeCommerceDPGP/Documents%20partages/General/Contenido%20Loreal%20Consumo%20Masivo/Categor%C3%ADas/1.%20HAIR%20CARE/ELVIVE/OLEO%20EXTRAORDINARIO%20UNIVERSAL/2.A+%20CONTENT/SH/400%20ml?csf=1&amp;web=1&amp;e=hX5kRf</t>
    </r>
  </si>
  <si>
    <t xml:space="preserve">Shampoo Oleo Extraordinario Nutricion Universal 750ml </t>
  </si>
  <si>
    <r>
      <rPr>
        <u val="single"/>
        <sz val="11"/>
        <color indexed="12"/>
        <rFont val="Calibri"/>
      </rPr>
      <t>https://loreal.sharepoint.com/:f:/r/sites/-AR-ContenidoeCommerceDPGP/Documents%20partages/General/Contenido%20Loreal%20Consumo%20Masivo/Categor%C3%ADas/1.%20HAIR%20CARE/ELVIVE/OLEO%20EXTRAORDINARIO%20UNIVERSAL/2.A+%20CONTENT/SH/750%20ml?csf=1&amp;web=1&amp;e=fGCwwV</t>
    </r>
  </si>
  <si>
    <t>Acondicionador Oleo Extraordinario Nutricion Universal 200ml</t>
  </si>
  <si>
    <t>¿Cabello seco? Tu cabello necesita una nutrición extraordinaria. Nuestro Acondicionador Nutrición, con 6 Óleos de Flores Preciosas y con efecto Anti-Sal°, transforma tu cabello de forma extraordinaria.. Elvive Óleo Extraordinario Nutrición Universal para todo tipo de cabellotiene como beneficio: 1. Nutrición y brillo intenso. 2. Excepcional suavidad y ligereza. Aplicar en puntas y largos sobre el cabello mojado después del shampoo ELVIVE NUTRICIÓN, dejar actuar y enjuagar. Para mejores resultados, utilizar los otros productos de la línea ELVIVE ÓLEO EXTRAORDINARIO. Evítese el contacto con los ojos. En caso de contacto con los ojos, enjuague inmediatamente. Manténgase fuera del alcance de los niños. Si observa alguna reacción desfavorable</t>
  </si>
  <si>
    <t>"Aplicar en puntas y largos sobre el cabello mojado después del shampoo ELVIVE NUTRICIÓN, dejar actuar y enjuagar. Para mejores resultados, utilizar los otros productos de la línea ELVIVE ÓLEO EXTRAORDINARIO. Evítese el contacto con los ojos. En caso de contacto con los ojos, enjuague inmediatamente. Manténgase fuera del alcance de los niños. Si observa alguna reacción desfavorable
suspenda su uso."</t>
  </si>
  <si>
    <t xml:space="preserve">Loreal Paris, L´Oréal Paris, Loréal Paris, Elvive, cabello seco, pelo seco, óleo, oleo, óleo extraordinario, oleo extraordinario, nutrición, nutrición universal, acondicionador, crema de enjuague </t>
  </si>
  <si>
    <r>
      <rPr>
        <u val="single"/>
        <sz val="11"/>
        <color indexed="12"/>
        <rFont val="Calibri"/>
      </rPr>
      <t>https://loreal.sharepoint.com/:f:/r/sites/-AR-ContenidoeCommerceDPGP/Documents%20partages/General/Contenido%20Loreal%20Consumo%20Masivo/Categor%C3%ADas/1.%20HAIR%20CARE/ELVIVE/OLEO%20EXTRAORDINARIO%20UNIVERSAL/2.A+%20CONTENT/ACO/200%20ml?csf=1&amp;web=1&amp;e=nLPnc0</t>
    </r>
  </si>
  <si>
    <t>Acondicionador Oleo Extraordinario Nutricion Universal 400ml</t>
  </si>
  <si>
    <r>
      <rPr>
        <u val="single"/>
        <sz val="11"/>
        <color indexed="12"/>
        <rFont val="Calibri"/>
      </rPr>
      <t>https://loreal.sharepoint.com/:f:/r/sites/-AR-ContenidoeCommerceDPGP/Documents%20partages/General/Contenido%20Loreal%20Consumo%20Masivo/Categor%C3%ADas/1.%20HAIR%20CARE/ELVIVE/OLEO%20EXTRAORDINARIO%20UNIVERSAL/2.A+%20CONTENT/ACO/400%20ml?csf=1&amp;web=1&amp;e=hYlJCb</t>
    </r>
  </si>
  <si>
    <t>Acondicionador Oleo Extraordinario Nutricion Universal 750ml</t>
  </si>
  <si>
    <r>
      <rPr>
        <u val="single"/>
        <sz val="11"/>
        <color indexed="12"/>
        <rFont val="Calibri"/>
      </rPr>
      <t>https://loreal.sharepoint.com/:f:/r/sites/-AR-ContenidoeCommerceDPGP/Documents%20partages/General/Contenido%20Loreal%20Consumo%20Masivo/Categor%C3%ADas/1.%20HAIR%20CARE/ELVIVE/OLEO%20EXTRAORDINARIO%20UNIVERSAL/2.A+%20CONTENT/ACO/750%20ml?csf=1&amp;web=1&amp;e=vbdFql</t>
    </r>
  </si>
  <si>
    <t>Crema Tratamiento Oleo Extraordinario Nutricion Universal</t>
  </si>
  <si>
    <t>¿Pelo seco? La línea Oleo Extraordinario Nutrición Universal de Elvive transforma tu pelo seco llenándolo de vida, luciendo sublime en todos sus aspectos. Su textura ligera enriquecida con seis extractos de flores preciosas se funde en el pelo para revitalizar la estructura capilar, lograr un brillo extraordinario y una suavidad infinita.</t>
  </si>
  <si>
    <t xml:space="preserve">
Aplicar sobre el pelo lavado y húmedo una cantidad suficiente para cubrir medios y puntas. Dejar actuar 2-3 minutos y enjuagar. Para un cabello más nutrido, utilizar los otros productos de la línea Elvive Óleo Extraordinario Nutrición Universal.</t>
  </si>
  <si>
    <t>7509552859126
7509552791280
7509552874204</t>
  </si>
  <si>
    <t>Loreal Paris, L´Oréal Paris, Loréal Paris, Elvive, Oleo Extraordinario, Extraordinario , crema de tratamiento, tratamiento Oleo Extraordinario, acido salicilico, acido hialuronico, salicilico y hialuronico, acido hialuronico y acido salicilico, puntas deshidratadas, cuero cabelludo oleoso, puntas secas.</t>
  </si>
  <si>
    <r>
      <rPr>
        <u val="single"/>
        <sz val="11"/>
        <color indexed="12"/>
        <rFont val="Calibri"/>
      </rPr>
      <t>https://loreal.sharepoint.com/:f:/r/sites/-AR-ContenidoeCommerceDPGP/Documents%20partages/General/Contenido%20Loreal%20Consumo%20Masivo/Categor%C3%ADas/1.%20HAIR%20CARE/ELVIVE/OLEO%20EXTRAORDINARIO%20UNIVERSAL/2.A+%20CONTENT/CT?csf=1&amp;web=1&amp;e=l1g0nW</t>
    </r>
  </si>
  <si>
    <t xml:space="preserve">Dream Long </t>
  </si>
  <si>
    <t>Shampoo Elvive Dream Long 200ml</t>
  </si>
  <si>
    <t>Nuestro Shampoo Reconstructor, es perfecto para olvidarte del
cabello largo dañado y frágil. Y por supuesto, también limpia tu
cabello. Su fórmula con efecto Anti-Sal°, está enriquecida con un
potente cóctel.. Elvive Dream Long para cabello largo, dañadotiene como beneficio: 1. Con Keratina Vegetal, reconstruye tu cabello hasta las puntas.. 2. Con Óleo de Ricino, nutre, le da brillo y ayuda a mantener largo tu cabello.. 3. . Aplicar el SHAMPOO RECONSTRUCTOR sobre el cabello
húmedo, masajeando suavemente. Dejar actuar, enjuagar y
repetir cuando sea necesario. Utilizar los otros productos de la
línea ELVIVE DREAM LONG. Evítese el contacto con los ojos. En
caso de contacto con los ojos, enjuague inmediatamente.
Manténgase fuera del alcance de los niños. Si observa alguna
reacción desfavorable suspenda su uso.</t>
  </si>
  <si>
    <t>Con Keratina Vegetal, reconstruye tu cabello hasta las puntas. Con Óleo de Ricino, nutre, le da brillo y ayuda a mantener largo tu cabello. Ayuda a cerrar puntas abiertas</t>
  </si>
  <si>
    <t>Aplicar el SHAMPOO RECONSTRUCTOR sobre el cabello
húmedo, masajeando suavemente. Dejar actuar, enjuagar y
repetir cuando sea necesario. Utilizar los otros productos de la
línea ELVIVE DREAM LONG. Evítese el contacto con los ojos. En
caso de contacto con los ojos, enjuague inmediatamente.
Manténgase fuera del alcance de los niños. Si observa alguna
reacción desfavorable suspenda su uso.</t>
  </si>
  <si>
    <t>7509552836585 7509552790191 7509552790177</t>
  </si>
  <si>
    <t>Loreal Paris, L´Oréal Paris, Loréal Paris, Elvive, dream long, dreamlong, cabello largo, pelo largo, reconstructor de puntas, keratina vegetal, queratina vegetal, óleo de ricino, shampoo, shampoo elvive</t>
  </si>
  <si>
    <r>
      <rPr>
        <u val="single"/>
        <sz val="11"/>
        <color indexed="12"/>
        <rFont val="Calibri"/>
      </rPr>
      <t>https://loreal.sharepoint.com/:f:/r/sites/-AR-ContenidoeCommerceDPGP/Documents%20partages/General/Contenido%20Loreal%20Consumo%20Masivo/Categor%C3%ADas/1.%20HAIR%20CARE/ELVIVE/DREAM%20LONG/2.A+%20CONTENT/SH/200%20ml?csf=1&amp;web=1&amp;e=Eq4LNz</t>
    </r>
  </si>
  <si>
    <t>Shampoo Elvive Dream Long 400ml</t>
  </si>
  <si>
    <t xml:space="preserve">7509552836554 7509552790160 7509552790153 </t>
  </si>
  <si>
    <r>
      <rPr>
        <u val="single"/>
        <sz val="11"/>
        <color indexed="12"/>
        <rFont val="Calibri"/>
      </rPr>
      <t>https://loreal.sharepoint.com/:f:/r/sites/-AR-ContenidoeCommerceDPGP/Documents%20partages/General/Contenido%20Loreal%20Consumo%20Masivo/Categor%C3%ADas/1.%20HAIR%20CARE/ELVIVE/DREAM%20LONG/2.A+%20CONTENT/SH/400%20ml?csf=1&amp;web=1&amp;e=HIFiGU</t>
    </r>
  </si>
  <si>
    <t>Shampoo Elvive Dream Long 750ml</t>
  </si>
  <si>
    <t xml:space="preserve">7509552836592 7509552836554 7509552790160 7509552790153  </t>
  </si>
  <si>
    <r>
      <rPr>
        <u val="single"/>
        <sz val="11"/>
        <color indexed="12"/>
        <rFont val="Calibri"/>
      </rPr>
      <t>https://loreal.sharepoint.com/:f:/r/sites/-AR-ContenidoeCommerceDPGP/Documents%20partages/General/Contenido%20Loreal%20Consumo%20Masivo/Categor%C3%ADas/1.%20HAIR%20CARE/ELVIVE/DREAM%20LONG/2.A+%20CONTENT/SH/750%20ml?csf=1&amp;web=1&amp;e=RL5dYT</t>
    </r>
  </si>
  <si>
    <t>Acondicionador Elvive Dream Long 200ml</t>
  </si>
  <si>
    <t>Nuestro Acondicionador Reconstructor, es perfecto para olvidarte del cabello largo dañado y frágil. Y por supuesto, también limpia tu cabello. Su fórmula con efecto Anti-Sal°, está enriquecida con un potente cóctel. Elvive Dream Long para cabello largo, dañadotiene como beneficio: 1. Con Keratina Vegetal, reconstruye tu cabello hasta las puntas.. 2. Con Óleo de Ricino, nutre, le da brillo y ayuda a mantener largo tu cabello. Aplicar en puntas y largos sobre el cabello mojado después del SHAMPOO RECONSTRUCTOR, dejar actuar y enjuagar. Utilizar los otros productos de la línea ELVIVE DREAM LONG. Evítese el contacto con los ojos. En caso de contacto con los ojos, enjuague inmediatamente. Manténgase fuera del alcance de los niños. Si observa alguna reacción desfavorable suspenda su uso.</t>
  </si>
  <si>
    <t>Aplicar en puntas y largos sobre el cabello mojado
después del SHAMPOO RECONSTRUCTOR, dejar
actuar y enjuagar. Utilizar los otros productos de la
línea ELVIVE DREAM LONG. Evítese el contacto con los
ojos. En caso de contacto con los ojos, enjuague
inmediatamente. Manténgase fuera del alcance de los
niños. Si observa alguna reacción desfavorable
suspenda su uso.</t>
  </si>
  <si>
    <t xml:space="preserve">Loreal Paris, L´Oréal Paris, Loréal Paris, Elvive, dream long, dreamlong, cabello largo, pelo largo, reconstructor de puntas, keratina vegetal, queratina vegetal, óleo de ricino, acondicionador, crema de enjuague </t>
  </si>
  <si>
    <r>
      <rPr>
        <u val="single"/>
        <sz val="11"/>
        <color indexed="12"/>
        <rFont val="Calibri"/>
      </rPr>
      <t>https://loreal.sharepoint.com/:f:/r/sites/-AR-ContenidoeCommerceDPGP/Documents%20partages/General/Contenido%20Loreal%20Consumo%20Masivo/Categor%C3%ADas/1.%20HAIR%20CARE/ELVIVE/DREAM%20LONG/2.A+%20CONTENT/ACO/200%20ml?csf=1&amp;web=1&amp;e=ZMAtC0</t>
    </r>
  </si>
  <si>
    <t>Acondicionador Elvive Dream Long 400ml</t>
  </si>
  <si>
    <r>
      <rPr>
        <u val="single"/>
        <sz val="11"/>
        <color indexed="12"/>
        <rFont val="Calibri"/>
      </rPr>
      <t>https://loreal.sharepoint.com/:f:/r/sites/-AR-ContenidoeCommerceDPGP/Documents%20partages/General/Contenido%20Loreal%20Consumo%20Masivo/Categor%C3%ADas/1.%20HAIR%20CARE/ELVIVE/DREAM%20LONG/2.A+%20CONTENT/ACO/400%20ml?csf=1&amp;web=1&amp;e=hzgxBc</t>
    </r>
  </si>
  <si>
    <t>Acondicionador Elvive Dream Long 750ml</t>
  </si>
  <si>
    <r>
      <rPr>
        <u val="single"/>
        <sz val="11"/>
        <color indexed="12"/>
        <rFont val="Calibri"/>
      </rPr>
      <t>https://loreal.sharepoint.com/:f:/r/sites/-AR-ContenidoeCommerceDPGP/Documents%20partages/General/Contenido%20Loreal%20Consumo%20Masivo/Categor%C3%ADas/1.%20HAIR%20CARE/ELVIVE/DREAM%20LONG/2.A+%20CONTENT/ACO/750%20ml?csf=1&amp;web=1&amp;e=PYZdys</t>
    </r>
  </si>
  <si>
    <t>Crema para Peinar Elvive Dream Long 250ml</t>
  </si>
  <si>
    <t>La CREMA STOP TIJERAS protege tu cabello de sus dos peores enemigos: el quiebre y las puntas abiertas. Su fórmula reparadora con Keratina Vegetal, Óleo de Ricino y sin sal°, sella las puntas abiertas, controla el frizz y fortalece tu cabello, dándole brillo y facilitando el peinado. ¡Ayuda a mantener tu cabello tan largo como deseas!. Aplicar sobre el cabello húmedo una porción del producto y repartir hasta las puntas, evitar las raíces y no enjuagar. Peinar el cabello como de costumbre. Manténgase fuera del alcance de los niños. Si observa alguna reacción desfavorable suspenda su uso.</t>
  </si>
  <si>
    <t>Aplicar sobre el cabello húmedo una porción del producto y repartir hasta las puntas, evitar las raíces y no enjuagar. Peinar el cabello como de costumbre. Manténgase fuera del alcance de los niños. Si observa alguna reacción desfavorable suspenda su uso.</t>
  </si>
  <si>
    <t xml:space="preserve">Loreal Paris, L´Oréal Paris, Loréal Paris, Elvive, dream long, dreamlong, cabello largo, pelo largo, reconstructor de puntas, keratina vegetal, queratina vegetal, óleo de ricino, crema para peinar </t>
  </si>
  <si>
    <r>
      <rPr>
        <u val="single"/>
        <sz val="11"/>
        <color indexed="12"/>
        <rFont val="Calibri"/>
      </rPr>
      <t>https://loreal.sharepoint.com/:f:/r/sites/-AR-ContenidoeCommerceDPGP/Documents%20partages/General/Contenido%20Loreal%20Consumo%20Masivo/Categor%C3%ADas/1.%20HAIR%20CARE/ELVIVE/DREAM%20LONG/2.A+%20CONTENT/CPP?csf=1&amp;web=1&amp;e=ZZL65S</t>
    </r>
  </si>
  <si>
    <t>Oleo Extraordinario Coco</t>
  </si>
  <si>
    <t xml:space="preserve">Shampoo Elvive Oleo Extraordinario Coco 200ml </t>
  </si>
  <si>
    <t>¿Cabello muy seco? Tu cabello necesita una nutrición intensa. Nuestro Shampoo Nutrición Intensa, con Óleo de Coco y con efecto Anti-Sal°, penetra en la fibra capilar para transformar tu cabello de forma extraordinaria.. Elvive Óleo Extraordinario Coco para cabello muy secotiene como beneficio: 1. Suavidad y brillo increíble. 2. Disciplina y control del frizz. 3. Aplicar sobre el cabello húmedo. Masajear suavemente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</si>
  <si>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Óleo de Coco
Suavidad y brillo increíble.
Disciplina y control del frizz</t>
  </si>
  <si>
    <t>Aplicar sobre el cabello húmedo. Masajear suavemente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</si>
  <si>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7509552840353; 7509552908572; 7509552791310</t>
  </si>
  <si>
    <t>Loreal Paris, L´Oréal Paris, Loréal Paris, Elvive, oelo elvive, oleo extraordinario, óleo extraordinario, oleo coco, óleo coco, cabello reseco, pelo reseco, óleo de coco, coco, shampoo, shampoo elvive</t>
  </si>
  <si>
    <r>
      <rPr>
        <u val="single"/>
        <sz val="11"/>
        <color indexed="12"/>
        <rFont val="Calibri"/>
      </rPr>
      <t>https://loreal.sharepoint.com/:f:/r/sites/-AR-ContenidoeCommerceDPGP/Documents%20partages/General/Contenido%20Loreal%20Consumo%20Masivo/Categor%C3%ADas/1.%20HAIR%20CARE/ELVIVE/OLEO%20EXTRAORDINARIO%20COCO/2.A+%20CONTENT/SH/200%20ml?csf=1&amp;web=1&amp;e=RFhnC0</t>
    </r>
  </si>
  <si>
    <t xml:space="preserve">Shampoo Elvive Oleo Extraordinario Coco 400ml </t>
  </si>
  <si>
    <t>7509552795301; 7509552908572; 7509552791310</t>
  </si>
  <si>
    <r>
      <rPr>
        <u val="single"/>
        <sz val="11"/>
        <color indexed="12"/>
        <rFont val="Calibri"/>
      </rPr>
      <t>https://loreal.sharepoint.com/:f:/r/sites/-AR-ContenidoeCommerceDPGP/Documents%20partages/General/Contenido%20Loreal%20Consumo%20Masivo/Categor%C3%ADas/1.%20HAIR%20CARE/ELVIVE/OLEO%20EXTRAORDINARIO%20COCO/2.A+%20CONTENT/SH/400%20ml?csf=1&amp;web=1&amp;e=6AU4sT</t>
    </r>
  </si>
  <si>
    <t xml:space="preserve">Shampoo Elvive Oleo Extraordinario Coco 750ml </t>
  </si>
  <si>
    <t>7509552790498; 7509552908572; 7509552791310</t>
  </si>
  <si>
    <r>
      <rPr>
        <u val="single"/>
        <sz val="11"/>
        <color indexed="12"/>
        <rFont val="Calibri"/>
      </rPr>
      <t>https://loreal.sharepoint.com/:f:/r/sites/-AR-ContenidoeCommerceDPGP/Documents%20partages/General/Contenido%20Loreal%20Consumo%20Masivo/Categor%C3%ADas/1.%20HAIR%20CARE/ELVIVE/OLEO%20EXTRAORDINARIO%20COCO/2.A+%20CONTENT/SH/750%20ml?csf=1&amp;web=1&amp;e=GGGLfL</t>
    </r>
  </si>
  <si>
    <t xml:space="preserve">Acondicionador Elvive Oleo Extraordinario Coco 200ml </t>
  </si>
  <si>
    <t>¿Cabello muy seco? Tu cabello necesita una nutrición intensa. Nuestro Acondicionador Nutrición Intensa, con Óleo de Coco y con efecto Anti-Sal°, penetra en la fibra capilar para transformar tu cabello de forma extraordinaria.. Elvive Óleo Extraordinario Coco para cabello muy secotiene como beneficio: 1. Suavidad y brillo increíble. 2. Disciplina y control del frizz. 3. Aplicar en puntas y largos sobre el cabello mojado después del shampoo ELVIVE NUTRICIÓN INTENSA, dejar actuar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</si>
  <si>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Aplicar en puntas y largos sobre el cabello mojado después del shampoo ELVIVE NUTRICIÓN INTENSA, dejar actuar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</si>
  <si>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 xml:space="preserve">Loreal Paris, L´Oréal Paris, Loréal Paris, Elvive, oelo elvive, oleo extraordinario, óleo extraordinario, oleo coco, óleo coco, cabello reseco, pelo reseco, óleo de coco, coco, acondicionador, crema de enjuague </t>
  </si>
  <si>
    <r>
      <rPr>
        <u val="single"/>
        <sz val="11"/>
        <color indexed="12"/>
        <rFont val="Calibri"/>
      </rPr>
      <t>https://loreal.sharepoint.com/:f:/r/sites/-AR-ContenidoeCommerceDPGP/Documents%20partages/General/Contenido%20Loreal%20Consumo%20Masivo/Categor%C3%ADas/1.%20HAIR%20CARE/ELVIVE/OLEO%20EXTRAORDINARIO%20COCO/2.A+%20CONTENT/ACO/200%20ml?csf=1&amp;web=1&amp;e=fOcbju</t>
    </r>
  </si>
  <si>
    <t xml:space="preserve">Acondicionador Elvive Oleo Extraordinario Coco 400ml </t>
  </si>
  <si>
    <t>7509552791860; 7509552908572; 7509552791310</t>
  </si>
  <si>
    <r>
      <rPr>
        <u val="single"/>
        <sz val="11"/>
        <color indexed="12"/>
        <rFont val="Calibri"/>
      </rPr>
      <t>https://loreal.sharepoint.com/:f:/r/sites/-AR-ContenidoeCommerceDPGP/Documents%20partages/General/Contenido%20Loreal%20Consumo%20Masivo/Categor%C3%ADas/1.%20HAIR%20CARE/ELVIVE/OLEO%20EXTRAORDINARIO%20COCO/2.A+%20CONTENT/ACO/400%20ml?csf=1&amp;web=1&amp;e=Njlbrg</t>
    </r>
  </si>
  <si>
    <t xml:space="preserve">Acondicionador Elvive Oleo Extraordinario Coco 750ml </t>
  </si>
  <si>
    <t>7509552790436; 7509552908572; 7509552791310</t>
  </si>
  <si>
    <r>
      <rPr>
        <u val="single"/>
        <sz val="11"/>
        <color indexed="12"/>
        <rFont val="Calibri"/>
      </rPr>
      <t>https://loreal.sharepoint.com/:f:/r/sites/-AR-ContenidoeCommerceDPGP/Documents%20partages/General/Contenido%20Loreal%20Consumo%20Masivo/Categor%C3%ADas/1.%20HAIR%20CARE/ELVIVE/OLEO%20EXTRAORDINARIO%20COCO/2.A+%20CONTENT/ACO/750%20ml?csf=1&amp;web=1&amp;e=rj2wgj</t>
    </r>
  </si>
  <si>
    <t xml:space="preserve">Crema Tratamiento Elvive Oleo Extraordinario Coco 300gr </t>
  </si>
  <si>
    <t>¿Cabello muy seco? Tu cabello necesita una nutrición intensa. Nuestra Crema De Tratamiento  Nutrición Intensa, con Óleo de Coco y con efecto Anti-Sal°, penetra en la fibra capilar para transformar tu cabello de forma extraordinaria.. Elvive Óleo Extraordinario Coco para cabello muy secotiene como beneficio: 1. Suavidad y brillo increíble. 2. Disciplina y control del frizz.</t>
  </si>
  <si>
    <t>7509552790498; 7509552790443; 7509552908572</t>
  </si>
  <si>
    <t xml:space="preserve">Loreal Paris, L´Oréal Paris, Loréal Paris, Elvive, oelo elvive, oleo extraordinario, óleo extraordinario, oleo coco, óleo coco, cabello reseco, pelo reseco, óleo de coco, coco, acondicionador, crema para peinar </t>
  </si>
  <si>
    <r>
      <rPr>
        <u val="single"/>
        <sz val="11"/>
        <color indexed="12"/>
        <rFont val="Calibri"/>
      </rPr>
      <t>https://loreal.sharepoint.com/:f:/r/sites/-AR-ContenidoeCommerceDPGP/Documents%20partages/General/Contenido%20Loreal%20Consumo%20Masivo/Categor%C3%ADas/1.%20HAIR%20CARE/ELVIVE/OLEO%20EXTRAORDINARIO%20COCO/2.A+%20CONTENT/CT?csf=1&amp;web=1&amp;e=WYCsDj</t>
    </r>
  </si>
  <si>
    <t xml:space="preserve">Crema para Peinar Elvive Oleo Extraordinario Coco 250ml </t>
  </si>
  <si>
    <t>Nuestra CREMA PARA PEINAR, con su poderosa fórmula desenredante enriquecida con Óleo de Coco y sin sal°, envuelve el cabello seco para nutrirlo intensamente, sin dejarlo pesado.. Elvive Óleo Extraordinario Coco para cabello muy secotiene como beneficio: 1. Suavidad y brillo increíble. 2. Disciplina y control del frizz. Aplicar sobre el cabello húmedo una porción del producto y repartir hasta las puntas, evitar las raíces y no enjuagar. Peinar el cabello como de costumbre. Manténgase fuera del alcance de los niños. Si observa alguna reacción desfavorable suspenda su uso.</t>
  </si>
  <si>
    <t>7509552790498; 7509552790443; 7509552791310</t>
  </si>
  <si>
    <r>
      <rPr>
        <u val="single"/>
        <sz val="11"/>
        <color indexed="12"/>
        <rFont val="Calibri"/>
      </rPr>
      <t>https://loreal.sharepoint.com/:f:/r/sites/-AR-ContenidoeCommerceDPGP/Documents%20partages/General/Contenido%20Loreal%20Consumo%20Masivo/Categor%C3%ADas/1.%20HAIR%20CARE/ELVIVE/OLEO%20EXTRAORDINARIO%20COCO/2.A+%20CONTENT/CPP?csf=1&amp;web=1&amp;e=FbNSRz</t>
    </r>
  </si>
  <si>
    <t>Kera-liso MQ</t>
  </si>
  <si>
    <t xml:space="preserve">Shampoo Elvive Kera-Liso MQ 200ml </t>
  </si>
  <si>
    <t>¿Alisas tu cabello con planchita o secador? Tu cabello sufre, se seca y día tras día se deteriora. Nuestro Shampoo Nutri-Liss enriquecido con Micro-Queratina y con efecto Anti-sal°. Elvive Keraliso 230° para cabello alisado con calortiene como beneficio: 1. Realinea fibra a fibra para facilitar un alisado excepcional. Nutre el cabello y reduce el frizz. Protege el cabello contra el calor.. 2. . 3. . Aplicar sobre el cabello húmedo. Masajear suavemente y enjuagar. Para un cabello más alisado y protegido, utiliza los otros productos de la línea ELVIVE KERA-LISO [MQ]. Evítese el contacto con los ojos. En caso de contacto con los ojos, enjuague inmediatamente. Manténgase fuera del alcance de los niños. Si observa alguna reacción desfavorable suspenda su uso.</t>
  </si>
  <si>
    <t>Realinea fibra a fibra para facilitar un alisado excepcional. 
Nutre el cabello y reduce el frizz
Protege el cabello contra el calor</t>
  </si>
  <si>
    <t>Aplicar sobre el cabello húmedo. Masajear suavemente y
enjuagar. Para un cabello más alisado y protegido, utiliza los
otros productos de la línea ELVIVE KERA-LISO 230°. Evítese el
contacto con los ojos. En caso de contacto con los ojos,
enjuague inmediatamente. Manténgase fuera del alcance de los
niños. Si observa alguna reacción desfavorable suspenda su uso.</t>
  </si>
  <si>
    <t>7509552792546 7509552791426 7509552791334 7509552791358</t>
  </si>
  <si>
    <t>Loreal Paris, L´Oréal Paris, Loréal Paris, Elvive, Keraliso, Queraliso, keraliso 230, cabello alisado, pelo alisado, micro queratina, micro keratina, protector térmico, shampoo</t>
  </si>
  <si>
    <r>
      <rPr>
        <u val="single"/>
        <sz val="11"/>
        <color indexed="12"/>
        <rFont val="Calibri"/>
      </rPr>
      <t>https://loreal.sharepoint.com/:f:/r/sites/-AR-ContenidoeCommerceDPGP/Documents%20partages/General/Contenido%20Loreal%20Consumo%20Masivo/Categor%C3%ADas/1.%20HAIR%20CARE/ELVIVE/KERA-LISO%20MQ/2.A+%20CONTENT/SH/200%20ml?csf=1&amp;web=1&amp;e=fAnS9A</t>
    </r>
  </si>
  <si>
    <t xml:space="preserve">Shampoo Elvive Kera-Liso MQ 400ml </t>
  </si>
  <si>
    <r>
      <rPr>
        <u val="single"/>
        <sz val="11"/>
        <color indexed="12"/>
        <rFont val="Calibri"/>
      </rPr>
      <t>https://loreal.sharepoint.com/:f:/r/sites/-AR-ContenidoeCommerceDPGP/Documents%20partages/General/Contenido%20Loreal%20Consumo%20Masivo/Categor%C3%ADas/1.%20HAIR%20CARE/ELVIVE/KERA-LISO%20MQ/2.A+%20CONTENT/SH/400%20ml?csf=1&amp;web=1&amp;e=aVbAl5</t>
    </r>
  </si>
  <si>
    <t xml:space="preserve">Acondicionador Elvive Kera-Liso MQ 200ml </t>
  </si>
  <si>
    <t>¿Alisas tu cabello con planchita o secador? Tu cabello sufre, se seca y día tras día se deteriora. Nuestro Acondicionador Nutri-Liss enriquecido con Micro-Queratina y con efecto Anti-sal°.. Elvive Keraliso 230° para cabello alisado con calortiene como beneficio: 1. Realinea fibra a fibra para facilitar un alisado excepcional. Nutre el cabello y reduce el frizz. Protege el cabello contra el calor.  Aplicar en puntas y largos sobre el cabello mojado después del shampoo ELVIVE NUTRI-LISS, dejar actuar y enjuagar. Evítese el contacto con los ojos. En caso de contacto con los ojos, enjuague inmediatamente. Manténgase fuera del alcance de los niños. Si observa alguna reacción desfavorable suspenda su uso.</t>
  </si>
  <si>
    <t xml:space="preserve">Loreal Paris, L´Oréal Paris, Loréal Paris, Elvive, Keraliso, Queraliso, keraliso 230, cabello alisado, pelo alisado, micro queratina, micro keratina, protector térmico, acondicionador, crema de enjuague </t>
  </si>
  <si>
    <r>
      <rPr>
        <u val="single"/>
        <sz val="11"/>
        <color indexed="12"/>
        <rFont val="Calibri"/>
      </rPr>
      <t>https://loreal.sharepoint.com/:f:/r/sites/-AR-ContenidoeCommerceDPGP/Documents%20partages/General/Contenido%20Loreal%20Consumo%20Masivo/Categor%C3%ADas/1.%20HAIR%20CARE/ELVIVE/KERA-LISO%20MQ/2.A+%20CONTENT/ACO/200%20ml?csf=1&amp;web=1&amp;e=BAjcwL</t>
    </r>
  </si>
  <si>
    <t xml:space="preserve">Acondicionador Elvive Kera-Liso MQ 400ml </t>
  </si>
  <si>
    <r>
      <rPr>
        <u val="single"/>
        <sz val="11"/>
        <color indexed="12"/>
        <rFont val="Calibri"/>
      </rPr>
      <t>https://loreal.sharepoint.com/:f:/r/sites/-AR-ContenidoeCommerceDPGP/Documents%20partages/General/Contenido%20Loreal%20Consumo%20Masivo/Categor%C3%ADas/1.%20HAIR%20CARE/ELVIVE/KERA-LISO%20MQ/2.A+%20CONTENT/ACO/400%20ml?csf=1&amp;web=1&amp;e=gAINXt</t>
    </r>
  </si>
  <si>
    <t>Crema para Peinar Elvive Kera-Liso MQ 250ml</t>
  </si>
  <si>
    <t>Gracias a su fórmula enriquecida con Micro-Queratina [MK] inspirada en la queratina del cabello y su protector térmico, Elvive Keraliso [MK] actúa en 3 niveles: 1. Nutre el cabello 2. Realinea fibra a fibra 3. Protege el cabello al alisarlo.. Elvive Keraliso 230° para cabello alisado con calortiene como beneficio: 1. Nutre y realinea fibra a fibra. 2. Alisado protegido y duradero. 3. Resultados desde el primer uso . Aplicar sobre cabello humedo.  Dejar actuar 2-3 minutos y enjuagar. Para un cabello más alisado y protegido, utilizar los otros productos de la gama ELVIVE KERA-LISO [MK]</t>
  </si>
  <si>
    <t>Loreal Paris, L´Oréal Paris, Loréal Paris, Elvive, Keraliso, Queraliso, keraliso 230, cabello alisado, pelo alisado, micro queratina, micro keratina, protector térmico, crema para peinar</t>
  </si>
  <si>
    <t>Crema Tratamiento Elvive Kera-Liso MQ 300gr</t>
  </si>
  <si>
    <t>Gracias a su fórmula enriquecida con Micro-Queratina [MK] inspirada en la queratina del cabello y su protector térmico, Elvive Keraliso [MK] actúa en 3 niveles: 1. Nutre el cabello 2. Realinea fibra a fibra 3. Protege el cabello al alisarlo.. Elvive Keraliso 230° para cabello alisado con calortiene como beneficio: 1. Nutre y realinea fibra a fibra. 2. Alisado protegido y duradero. 3. Resultados desde el primer uso . Aplicar sobre cabello humedo.  No enjuagar. Para un cabello más alisado y protegido, utilizar los otros productos de la gama ELVIVE KERA-LISO [MK]</t>
  </si>
  <si>
    <t xml:space="preserve">Loreal Paris, L´Oréal Paris, Loréal Paris, Elvive, Keraliso, Queraliso, keraliso 230, cabello alisado, pelo alisado, micro queratina, micro keratina, protector térmico, crema de tratamiento, crema tratamiento, baño de crema </t>
  </si>
  <si>
    <t>Dream Long Liss</t>
  </si>
  <si>
    <t xml:space="preserve">Shampoo Elvive Dream Long Liss 200ml </t>
  </si>
  <si>
    <t xml:space="preserve">El shampoo Dream Long Liss con su fórmula transparente y sin siliconas, enriquecida con keratina vegetal y manteca de cacao, nutre y disciplina el pelo para conseguir un lacio impecable.. Elvive Dream Long Liss para cabello largo, con frizztiene como beneficio: 1. Suaviza el pelo y controla el frizz. 2. Nutre intensamente . 3. Resultados desde el primer uso . Aplicar sobre el pelo súper mojado para que la espuma se forme más fácil. Masajear y después enjuagar. </t>
  </si>
  <si>
    <t xml:space="preserve">Suaviza el pelo y controla el frizz
Nutre intensamente 
Resultados desde el primer uso </t>
  </si>
  <si>
    <t xml:space="preserve">Aplicar sobre el pelo súper mojado para que la espuma se forme más fácil. Masajear y después enjuagar. </t>
  </si>
  <si>
    <t>7509552843101; 7509552843736; 7509552904819</t>
  </si>
  <si>
    <t>Loreal Paris, L´Oréal Paris, Loréal Paris, Elvive, Dream Long, dreamlong, Dream Long liss, Dream Long lis, keratina vegetal, manteca de cacao, suavidad, frizz, cabello liso, pelo liso, shampoo</t>
  </si>
  <si>
    <r>
      <rPr>
        <u val="single"/>
        <sz val="11"/>
        <color indexed="12"/>
        <rFont val="Calibri"/>
      </rPr>
      <t>https://loreal.sharepoint.com/:f:/r/sites/-AR-ContenidoeCommerceDPGP/Documents%20partages/General/Contenido%20Loreal%20Consumo%20Masivo/Categor%C3%ADas/1.%20HAIR%20CARE/ELVIVE/DREAM%20LONG%20LISS/2.A+%20CONTENT/SH/200%20ml?csf=1&amp;web=1&amp;e=RqZkC4</t>
    </r>
  </si>
  <si>
    <t xml:space="preserve">Shampoo Elvive Dream Long Liss 400ml </t>
  </si>
  <si>
    <t>7509552843118; 7509552843736; 7509552904819</t>
  </si>
  <si>
    <r>
      <rPr>
        <u val="single"/>
        <sz val="11"/>
        <color indexed="12"/>
        <rFont val="Calibri"/>
      </rPr>
      <t>https://loreal.sharepoint.com/:f:/r/sites/-AR-ContenidoeCommerceDPGP/Documents%20partages/General/Contenido%20Loreal%20Consumo%20Masivo/Categor%C3%ADas/1.%20HAIR%20CARE/ELVIVE/DREAM%20LONG%20LISS/2.A+%20CONTENT/SH/400%20ml?csf=1&amp;web=1&amp;e=2eWJ3o</t>
    </r>
  </si>
  <si>
    <t xml:space="preserve">Shampoo Elvive Dream Long Liss 750ml </t>
  </si>
  <si>
    <t>7509552843125; 7509552843736; 7509552904819</t>
  </si>
  <si>
    <r>
      <rPr>
        <u val="single"/>
        <sz val="11"/>
        <color indexed="12"/>
        <rFont val="Calibri"/>
      </rPr>
      <t>https://loreal.sharepoint.com/:f:/r/sites/-AR-ContenidoeCommerceDPGP/Documents%20partages/General/Contenido%20Loreal%20Consumo%20Masivo/Categor%C3%ADas/1.%20HAIR%20CARE/ELVIVE/DREAM%20LONG%20LISS/2.A+%20CONTENT/SH/750%20ml?csf=1&amp;web=1&amp;e=j9eh2o</t>
    </r>
  </si>
  <si>
    <t xml:space="preserve">Acondicionador Elvive Dream Long Liss 200ml </t>
  </si>
  <si>
    <t>El acondicionador Dream Long Liss, enriquecido con keratina vegetal y manteca de cacao, nutre, disciplina y desenreda el pelo al instante para conseguir un lacio impecable y fácil de peinar.. Elvive Dream Long Liss para cabello largo, con frizztiene como beneficio: 1. Suaviza el pelo y controla el frizz. 2. Nutre intensamente . 3. Resultados desde el primer uso . Aplicar en los largos. Dejar actuar y enjuagar con abundante agua.</t>
  </si>
  <si>
    <t>Aplicar en los largos. Dejar actuar y enjuagar con abundante agua.</t>
  </si>
  <si>
    <t>7509552843071; 7509552843736; 7509552904819</t>
  </si>
  <si>
    <t>Loreal Paris, L´Oréal Paris, Loréal Paris, Elvive, Dream Long, dreamlong, Dream Long liss, Dream Long lis, keratina vegetal, manteca de cacao, suavidad, frizz, cabello liso, pelo liso, acondicionador, crema de enjuague</t>
  </si>
  <si>
    <r>
      <rPr>
        <u val="single"/>
        <sz val="11"/>
        <color indexed="12"/>
        <rFont val="Calibri"/>
      </rPr>
      <t>https://loreal.sharepoint.com/:f:/r/sites/-AR-ContenidoeCommerceDPGP/Documents%20partages/General/Contenido%20Loreal%20Consumo%20Masivo/Categor%C3%ADas/1.%20HAIR%20CARE/ELVIVE/DREAM%20LONG%20LISS/2.A+%20CONTENT/ACO/200%20ml?csf=1&amp;web=1&amp;e=7QVgOe</t>
    </r>
  </si>
  <si>
    <t xml:space="preserve">Acondicionador Elvive Dream Long Liss 400ml </t>
  </si>
  <si>
    <t>7509552843088; 7509552843736; 7509552904819</t>
  </si>
  <si>
    <r>
      <rPr>
        <u val="single"/>
        <sz val="11"/>
        <color indexed="12"/>
        <rFont val="Calibri"/>
      </rPr>
      <t>https://loreal.sharepoint.com/:f:/r/sites/-AR-ContenidoeCommerceDPGP/Documents%20partages/General/Contenido%20Loreal%20Consumo%20Masivo/Categor%C3%ADas/1.%20HAIR%20CARE/ELVIVE/DREAM%20LONG%20LISS/2.A+%20CONTENT/ACO/400%20ml?csf=1&amp;web=1&amp;e=0hZQbt</t>
    </r>
  </si>
  <si>
    <t xml:space="preserve">Acondicionador Elvive Dream Long Liss 700ml </t>
  </si>
  <si>
    <t>7509552843095; 7509552843736; 7509552904819</t>
  </si>
  <si>
    <r>
      <rPr>
        <u val="single"/>
        <sz val="11"/>
        <color indexed="12"/>
        <rFont val="Calibri"/>
      </rPr>
      <t>https://loreal.sharepoint.com/:f:/r/sites/-AR-ContenidoeCommerceDPGP/Documents%20partages/General/Contenido%20Loreal%20Consumo%20Masivo/Categor%C3%ADas/1.%20HAIR%20CARE/ELVIVE/DREAM%20LONG%20LISS/2.A+%20CONTENT/ACO/750%20ml?csf=1&amp;web=1&amp;e=IpIY6U</t>
    </r>
  </si>
  <si>
    <t xml:space="preserve">Crema para Peinar Elvive Dream Long Liss 250ml </t>
  </si>
  <si>
    <t xml:space="preserve">La crema para peinar Dream Long Liss Stop frizz, enriquecida con keratina vegetal y manteca de cacao, nutre y disciplina el pelo, aportándole brillo y facilitando el peinado. ¡Ideal para días con mucha humedad! Frizz controlado hasta por 72 hs. . Elvive Dream Long Liss para cabello largo, con frizztiene como beneficio: 1. Suaviza el pelo y controla el frizz. 2. Nutre intensamente . 3. Resultados desde el primer uso . Aplicar sobre el cabello húmedo una porción del producto y repartir hasta las puntas, evitar las raices y no enjuagar. Peinar el pelo como de costumbre. </t>
  </si>
  <si>
    <t xml:space="preserve">Aplicar sobre el cabello húmedo una porción del producto y repartir hasta las puntas, evitar las raices y no enjuagar. Peinar el pelo como de costumbre. </t>
  </si>
  <si>
    <t>7509552843088; 7509552843118; 7509552904819</t>
  </si>
  <si>
    <t xml:space="preserve">Loreal Paris, L´Oréal Paris, Loréal Paris, Elvive, Dream Long, dreamlong, Dream Long liss, Dream Long lis, keratina vegetal, manteca de cacao, suavidad, frizz, cabello liso, pelo liso, crema para peinar </t>
  </si>
  <si>
    <r>
      <rPr>
        <u val="single"/>
        <sz val="11"/>
        <color indexed="12"/>
        <rFont val="Calibri"/>
      </rPr>
      <t>https://loreal.sharepoint.com/:f:/r/sites/-AR-ContenidoeCommerceDPGP/Documents%20partages/General/Contenido%20Loreal%20Consumo%20Masivo/Categor%C3%ADas/1.%20HAIR%20CARE/ELVIVE/DREAM%20LONG%20LISS/2.A+%20CONTENT/CPP?csf=1&amp;web=1&amp;e=FxctOS</t>
    </r>
  </si>
  <si>
    <t>Glycolic Gloss</t>
  </si>
  <si>
    <t>Shampoo Elvive Glycolic Gloss 200ml</t>
  </si>
  <si>
    <t>Descubrí Elvive Glycolic Gloss, con su shampoo con 3% [complejo con Ácido Glicolico] que rellena los defectos de la fibra capilar reduciendo la porosidad. Su fórmula lamina la cutícula, alisando el cabello para reflejar la luz.  Cabello visiblemente saludable, 2X más brillo*.</t>
  </si>
  <si>
    <t>Combate la porosidad
Ayuda a sellar cuticulas
Brillo intenso</t>
  </si>
  <si>
    <t>Aplicar sobre el cabello húmedo. Masajear suavemente el cuero cabelludo y enguajar. Enseguida, utilizar el acondicionador ELVIVE GLYCOLIC GLOSS. Para un cabello visiblemente más saludablemente y brillante, utiliza los otros productos de la linea ELVIVE GLYCOLIC GLOSS. Evite el contacto con los ojos. En caso de que esto ocurra, enjuage inmediatamente. Mantenga fuera del alcance de los niños. Si observa alguna reacción desfavorable, suspenda el uso.</t>
  </si>
  <si>
    <t>7509552928877
7509552928853
7509552928860</t>
  </si>
  <si>
    <t>Loreal Paris, L´Oréal Paris, Loréal Paris, Elvive, glycolic gloss, brillo intenso, glicolic gloss,pelo opaco,pelo brilloso, pelo poroso, porosidad, shampoo glycolic, shampoo, acido glicolico, cuticulas selladas, champu,</t>
  </si>
  <si>
    <r>
      <rPr>
        <u val="single"/>
        <sz val="11"/>
        <color indexed="12"/>
        <rFont val="Calibri"/>
      </rPr>
      <t>https://loreal.sharepoint.com/:f:/r/sites/-AR-ContenidoeCommerceDPGP/Documents%20partages/General/Contenido%20Loreal%20Consumo%20Masivo/Categor%C3%ADas/1.%20HAIR%20CARE/ELVIVE/GLYCOLIC%20GLOSS/2.A+%20CONTENT/1.%20SHAMPOO/SH%20200ml?csf=1&amp;web=1&amp;e=mQ18ck</t>
    </r>
  </si>
  <si>
    <t>Shampoo Elvive Glycolic Gloss 400ml</t>
  </si>
  <si>
    <r>
      <rPr>
        <u val="single"/>
        <sz val="11"/>
        <color indexed="12"/>
        <rFont val="Calibri"/>
      </rPr>
      <t>https://loreal.sharepoint.com/:f:/r/sites/-AR-ContenidoeCommerceDPGP/Documents%20partages/General/Contenido%20Loreal%20Consumo%20Masivo/Categor%C3%ADas/1.%20HAIR%20CARE/ELVIVE/GLYCOLIC%20GLOSS/2.A+%20CONTENT/1.%20SHAMPOO/SH%20400ml?csf=1&amp;web=1&amp;e=KlcS2r</t>
    </r>
  </si>
  <si>
    <t>Shampoo Elvive Glycolic Gloss 750ml</t>
  </si>
  <si>
    <r>
      <rPr>
        <u val="single"/>
        <sz val="11"/>
        <color indexed="12"/>
        <rFont val="Calibri"/>
      </rPr>
      <t>https://loreal.sharepoint.com/:f:/r/sites/-AR-ContenidoeCommerceDPGP/Documents%20partages/General/Contenido%20Loreal%20Consumo%20Masivo/Categor%C3%ADas/1.%20HAIR%20CARE/ELVIVE/GLYCOLIC%20GLOSS/2.A+%20CONTENT/1.%20SHAMPOO/SH%20750ml?csf=1&amp;web=1&amp;e=cJcBld</t>
    </r>
  </si>
  <si>
    <t>Acondicionador Elvive Glycolic Gloss 200ml</t>
  </si>
  <si>
    <t>¿Cabello opaco, poroso? Descubri Elvive Glycolic Gloss, con su acondicionador con 4% [complejo con Ácido Glicólico] que rellena los defectos de la fibra capilar, lamina la cuticula para reflejar la luz y sella el brillo por 72hs - Desenreda al instante, 2X más brillo*.</t>
  </si>
  <si>
    <t>Aplicar en puntas y largos sobre el cabello mojado después del shampoo Elvive Glycolic Gloss. Dejar actuar y enjuagar. Para un cabello visiblemente más saludable y brillante, utiliza los otros productos de Elvive Glycolic Gloss. Evite el contacto con los ojos. En caso de que esto ocurra, enjuague inmediatamente. Mantenga fuera del alcance de los niños. Si observa alguna reacción desfavorable, suspenda el uso.</t>
  </si>
  <si>
    <t>Loreal Paris, L´Oréal Paris, Loréal Paris, Elvive, glycolic gloss, brillo intenso, glicolic gloss,pelo opaco, pelo sin brillo, pelo poroso, porosidad, acondicionador glicolic, acido glicolico, cabello opaco, cuticulas</t>
  </si>
  <si>
    <r>
      <rPr>
        <u val="single"/>
        <sz val="11"/>
        <color indexed="12"/>
        <rFont val="Calibri"/>
      </rPr>
      <t>https://loreal.sharepoint.com/:f:/r/sites/-AR-ContenidoeCommerceDPGP/Documents%20partages/General/Contenido%20Loreal%20Consumo%20Masivo/Categor%C3%ADas/1.%20HAIR%20CARE/ELVIVE/GLYCOLIC%20GLOSS/2.A+%20CONTENT/2.%20ACONDICIONADOR/ACO%20200ml?csf=1&amp;web=1&amp;e=n69FWe</t>
    </r>
  </si>
  <si>
    <t>Acondicionador Elvive Glycolic Gloss 400ml</t>
  </si>
  <si>
    <r>
      <rPr>
        <u val="single"/>
        <sz val="11"/>
        <color indexed="12"/>
        <rFont val="Calibri"/>
      </rPr>
      <t>https://loreal.sharepoint.com/:f:/r/sites/-AR-ContenidoeCommerceDPGP/Documents%20partages/General/Contenido%20Loreal%20Consumo%20Masivo/Categor%C3%ADas/1.%20HAIR%20CARE/ELVIVE/GLYCOLIC%20GLOSS/2.A+%20CONTENT/2.%20ACONDICIONADOR/ACO%20400ml?csf=1&amp;web=1&amp;e=1zIwrj</t>
    </r>
  </si>
  <si>
    <t>Acondicionador Elvive Glycolic Gloss 750ml</t>
  </si>
  <si>
    <r>
      <rPr>
        <u val="single"/>
        <sz val="11"/>
        <color indexed="12"/>
        <rFont val="Calibri"/>
      </rPr>
      <t>https://loreal.sharepoint.com/:f:/r/sites/-AR-ContenidoeCommerceDPGP/Documents%20partages/General/Contenido%20Loreal%20Consumo%20Masivo/Categor%C3%ADas/1.%20HAIR%20CARE/ELVIVE/GLYCOLIC%20GLOSS/2.A+%20CONTENT/2.%20ACONDICIONADOR/ACO%20750ml?csf=1&amp;web=1&amp;e=MpiM5j</t>
    </r>
  </si>
  <si>
    <t>Crema para Peinar Elvive Glycolic Gloss 250ml</t>
  </si>
  <si>
    <t>¿Cabello opaco, poroso? Nuestra CREMA PARA PEINAR con 3% [Complejo con Ácido Glicolico] protege de agresiones externas, da brillo y desenreda.</t>
  </si>
  <si>
    <t>Aplicar sobre el cabello húmedo una porcion del producto y repartir hasta las puntas, evitando las raices. No enjuagar. Peinar el cabello como de costumbre. Evite el contacto con los ojos. En caso de que esto ocurra, enjuague inmediatamente. Mantenga fuera del alcance de los niños. Si observa alguna reaccion desfavorable, suspenda su uso.</t>
  </si>
  <si>
    <t>7509552928846 7509552930344 7509552928853</t>
  </si>
  <si>
    <t>Loreal Paris, L´Oréal Paris, Loréal Paris, Elvive, glycolic gloss, brillo intenso, glicolic gloss,pelo opaco, pelo brilloso,pelo poroso, porosidad, crema para peinar glicolic, acido glicolico</t>
  </si>
  <si>
    <r>
      <rPr>
        <u val="single"/>
        <sz val="11"/>
        <color indexed="12"/>
        <rFont val="Calibri"/>
      </rPr>
      <t>https://loreal.sharepoint.com/:f:/r/sites/-AR-ContenidoeCommerceDPGP/Documents%20partages/General/Contenido%20Loreal%20Consumo%20Masivo/Categor%C3%ADas/1.%20HAIR%20CARE/ELVIVE/GLYCOLIC%20GLOSS/2.A+%20CONTENT/4.%20CREMA%20PARA%20PEINAR?csf=1&amp;web=1&amp;e=AX4TrQ</t>
    </r>
  </si>
  <si>
    <t>Crema de Tratamiento Elvive Glycolic Gloss 300gr</t>
  </si>
  <si>
    <t>¿Cabello opaco, poroso? Nuestra mascarilla con 6% [Complejo con Ácido Glicóolico] reconstruye la fibra capilar y lamina la cutícula para reflejar la luz e intersificar el brillo.</t>
  </si>
  <si>
    <t>Aplicar cantidad suficiente sobre el cabello lavado y húmedo para cubrir de medios a puntas. Dejar actuar 2-3 minutos y enjuagar. Evite el contacto con los ojos. En caso de que esto ocurra, enjuague inmediatamente. Mantenga fuera del alcance de los niños. Si observara alguna reaccion desfavorable, suspenda su uso.</t>
  </si>
  <si>
    <t>7509552928846 7509552930344 7509552928860</t>
  </si>
  <si>
    <t>Loreal Paris, L´Oréal Paris, Loréal Paris, Elvive, glycolic gloss, brillo intenso, glicolic gloss,pelo opaco, pelo brilloso, pelo poroso, porosidad, mascarilla glicolic, crema tratamiento glicolic gloss, acido glicolico</t>
  </si>
  <si>
    <r>
      <rPr>
        <u val="single"/>
        <sz val="11"/>
        <color indexed="12"/>
        <rFont val="Calibri"/>
      </rPr>
      <t>https://loreal.sharepoint.com/:f:/r/sites/-AR-ContenidoeCommerceDPGP/Documents%20partages/General/Contenido%20Loreal%20Consumo%20Masivo/Categor%C3%ADas/1.%20HAIR%20CARE/ELVIVE/GLYCOLIC%20GLOSS/2.A+%20CONTENT/3.%20CREMA%20TRATAMIENTO?csf=1&amp;web=1&amp;e=Ei3mg7</t>
    </r>
  </si>
  <si>
    <t>Serum Elvive Glycolic Gloss 100ml</t>
  </si>
  <si>
    <t>Nuestro Sérum Extension de Brillo es tu aliado para reparar el pelo y prolongar el resultado de brillo extremo hasta 72 horas*. Nuestra innovadora fórmula enriquecida con 3% [Complejo con Ácido Glicolico] y filtro UV tiene una triple acción: Sella intensamente y rellena los defectos de la fibra capilar. En la superficie, lamina la cutícula, para reflejar la luz. Protege el pelo contra futuras agresiones externas. Pelo visiblemente sano y laminado para un brillo extremo.</t>
  </si>
  <si>
    <t>Aplica la cantidad suficiente sobre el pelo húmedo o seco antes del cepillado, para obtener un pelo brillante y suave. Sin enjuague. Mantener fuera del alcance de los niños. Si observa alguna reaccion desfavorable, suspenda el uso.</t>
  </si>
  <si>
    <t>Loreal Paris, L´Oréal Paris, Loréal Paris, Elvive, glycolic gloss, brillo intenso, glicolic gloss,pelo opaco,pelo brilloso, pelo poroso,porosidad, serum glicolic gloss, oleo glicolic, acido glicolico</t>
  </si>
  <si>
    <r>
      <rPr>
        <u val="single"/>
        <sz val="11"/>
        <color indexed="12"/>
        <rFont val="Calibri"/>
      </rPr>
      <t>https://loreal.sharepoint.com/:f:/r/sites/-AR-ContenidoeCommerceDPGP/Documents%20partages/General/Contenido%20Loreal%20Consumo%20Masivo/Categor%C3%ADas/1.%20HAIR%20CARE/ELVIVE/GLYCOLIC%20GLOSS/2.A+%20CONTENT/5.%20SERUM?csf=1&amp;web=1&amp;e=3rcUtK</t>
    </r>
  </si>
  <si>
    <t xml:space="preserve">TITULO </t>
  </si>
  <si>
    <t xml:space="preserve">COLOR </t>
  </si>
  <si>
    <t>NUMERO</t>
  </si>
  <si>
    <t xml:space="preserve">NOMBRE </t>
  </si>
  <si>
    <t xml:space="preserve">PRESENTACION/ COMPOSICION </t>
  </si>
  <si>
    <r>
      <rPr>
        <u val="single"/>
        <sz val="9"/>
        <color indexed="11"/>
        <rFont val="Arial"/>
      </rPr>
      <t>Pack Size</t>
    </r>
  </si>
  <si>
    <r>
      <rPr>
        <u val="single"/>
        <sz val="9"/>
        <color indexed="11"/>
        <rFont val="Arial"/>
      </rPr>
      <t>Pack Size UOM</t>
    </r>
  </si>
  <si>
    <t xml:space="preserve">HAIR COLOR </t>
  </si>
  <si>
    <t xml:space="preserve">EXCELLENCE CREME </t>
  </si>
  <si>
    <t xml:space="preserve">CREME </t>
  </si>
  <si>
    <t xml:space="preserve">Kit Tintura Excellence Creme Tono 1 Negro </t>
  </si>
  <si>
    <t>Negro</t>
  </si>
  <si>
    <t xml:space="preserve">Kit Completo de Coloración </t>
  </si>
  <si>
    <t>Si buscas una coloracion permanente, con 100% cobertura de canas y una rutina que cuide tu pelo, ¡Excellence es para vos! 
Excellence Creme Coloración Triple Cuidado enriquecida con Pro-Keratina, protege tu pelo antes, durante y después de la coloración. 
Cobertura de 100% de canas, para un color perfecto, radiente y duradero</t>
  </si>
  <si>
    <t>El kit contiene:
1 Crema Colorante Protectora
1 Crema Reveladora 20vol
1 Shampoo Cuidado Profesional
1 Acondicionador de Tratemiento Intensivo Color Miracle Care ¡Ahora dura hasta 6 semanas de tratamiento! 
Par de guantes  
Instructivo de uso impreso en la cara interna del estuche</t>
  </si>
  <si>
    <t xml:space="preserve">Coloración Permanente en KIT Excellence de L’Oreal París.
Excellence Creme Coloración Triple Cuidado Enriquecida con Pro-Keratina, protege tu pelo antes, durante y después de la coloración. Cobertura de 100% de canas, para un color perfecto, radiente y duradero.
Acondicionador de Tratemiento Intensivo Color Miracle Care con 60 ML. ¡Ahora dura hasta 6 semanas de tratamiento!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</si>
  <si>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t xml:space="preserve">MODO DE APLICACIÓN 
Te contamos cómo es el paso a paso de la Rutina Triple Cuidado inspirada en el salón de Excellence L'Oréal Paris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 Shampoo Cuidado Profesional sobre todo el pelo y masajeá hasta obtener una espuma espesa y densa. Después enjuagá abundantemente. 
4. ACONDICIONADOR DE TRATAMIENTO INTENSIVO: Después de enjuagar, escurri bien el cabello y aplica el Tratamiento Color Miracle Care sobre los largos y puntas masajeando ligeramente. Dejar actuar durante 3 minutos.  Guardá el resto del tratamiento para utilizarlo una vez por semana hasta la próxima coloración. Ahora dura hasta 6 semanas. </t>
  </si>
  <si>
    <t>7898587761826/7898587761888/7509552816099/7898587762007/7898587761949</t>
  </si>
  <si>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t>
  </si>
  <si>
    <r>
      <rPr>
        <u val="single"/>
        <sz val="11"/>
        <color indexed="12"/>
        <rFont val="Calibri"/>
      </rPr>
      <t>https://loreal.sharepoint.com/:f:/r/sites/-AR-ContenidoeCommerceDPGP/Documents%20partages/General/Contenido%20Loreal%20Consumo%20Masivo/Categor%C3%ADas/2.%20HAIR%20COLOR/L%27OR%C3%89AL%20PARIS/EXCELLENCE%20CREME/2.%20A+%20CONTENT/TONO_1?csf=1&amp;web=1&amp;e=Me08ll</t>
    </r>
  </si>
  <si>
    <t>Kit Tintura Excellence Creme Tono 2 Negro Profundo</t>
  </si>
  <si>
    <t>Negro Profundo</t>
  </si>
  <si>
    <r>
      <rPr>
        <sz val="11"/>
        <color indexed="8"/>
        <rFont val="Calibri"/>
      </rPr>
      <t xml:space="preserve">MODO DE APLICACIÓN 
</t>
    </r>
    <r>
      <rPr>
        <sz val="11"/>
        <color indexed="8"/>
        <rFont val="Calibri"/>
      </rPr>
      <t xml:space="preserve">Te contamos cómo es el paso a paso de la Rutina Triple Cuidado inspirada en el salón de Excellence L'Oréal Paris
</t>
    </r>
    <r>
      <rPr>
        <sz val="11"/>
        <color indexed="8"/>
        <rFont val="Calibri"/>
      </rPr>
      <t xml:space="preserve">
</t>
    </r>
    <r>
      <rPr>
        <sz val="11"/>
        <color indexed="8"/>
        <rFont val="Calibri"/>
      </rPr>
      <t xml:space="preserve">1. PRUEBA DE ALERGIA: Realiza la prueba de alergia cutánea. 
</t>
    </r>
    <r>
      <rPr>
        <sz val="11"/>
        <color indexed="8"/>
        <rFont val="Calibri"/>
      </rPr>
      <t xml:space="preserve">
</t>
    </r>
    <r>
      <rPr>
        <sz val="11"/>
        <color indexed="8"/>
        <rFont val="Calibri"/>
      </rPr>
      <t xml:space="preserve">2. COLORACIÓN: Seguí las instrucciones de aplicación que vienen dentro de la caja según cual sea tu caso: coloración completa, coloración por primera vez, coloración ultra aclarante.  
</t>
    </r>
    <r>
      <rPr>
        <sz val="11"/>
        <color indexed="8"/>
        <rFont val="Calibri"/>
      </rPr>
      <t xml:space="preserve">
</t>
    </r>
    <r>
      <rPr>
        <sz val="11"/>
        <color indexed="8"/>
        <rFont val="Calibri"/>
      </rPr>
      <t xml:space="preserve">3. SHAMPOO CUIDADO PROFESIONAL: Primero vertí un poco de agua tibia sobre todo el pelo y masajea. Después, enjuagá abundantemente con agua hasta que esta salga limpia. Aplicá el Shampoo Cuidado Profesional sobre todo el pelo y masajeá hasta obtener una espuma espesa y densa. Después enjuagá abundantemente. 
</t>
    </r>
    <r>
      <rPr>
        <sz val="11"/>
        <color indexed="8"/>
        <rFont val="Calibri"/>
      </rPr>
      <t xml:space="preserve">
</t>
    </r>
    <r>
      <rPr>
        <sz val="11"/>
        <color indexed="8"/>
        <rFont val="Calibri"/>
      </rPr>
      <t xml:space="preserve">4. ACONDICIONADOR DE TRATAMIENTO INTENSIVO: Después de enjuagar, escurri bien el cabello y aplica el Tratamiento Color Miracle Care sobre los largos y puntas masajeando ligeramente. Dejar actuar durante 3 minutos.  Guardá el resto del tratamiento para utilizarlo una vez por semana hasta la próxima coloración. Ahora dura hasta 6 semanas. </t>
    </r>
  </si>
  <si>
    <r>
      <rPr>
        <u val="single"/>
        <sz val="11"/>
        <color indexed="12"/>
        <rFont val="Calibri"/>
      </rPr>
      <t>https://loreal.sharepoint.com/:f:/r/sites/-AR-ContenidoeCommerceDPGP/Documents%20partages/General/Contenido%20Loreal%20Consumo%20Masivo/Categor%C3%ADas/2.%20HAIR%20COLOR/L%27OR%C3%89AL%20PARIS/EXCELLENCE%20CREME/2.%20A+%20CONTENT/TONO_2?csf=1&amp;web=1&amp;e=BJlpl1</t>
    </r>
  </si>
  <si>
    <t>Kit Tintura Excellence Creme Tono 3 Castaño Oscuro Profundo</t>
  </si>
  <si>
    <t>Castaño Oscuro Profundo</t>
  </si>
  <si>
    <r>
      <rPr>
        <u val="single"/>
        <sz val="11"/>
        <color indexed="12"/>
        <rFont val="Calibri"/>
      </rPr>
      <t>https://loreal.sharepoint.com/:f:/r/sites/-AR-ContenidoeCommerceDPGP/Documents%20partages/General/Contenido%20Loreal%20Consumo%20Masivo/Categor%C3%ADas/2.%20HAIR%20COLOR/L%27OR%C3%89AL%20PARIS/EXCELLENCE%20CREME/2.%20A+%20CONTENT/TONO_3?csf=1&amp;web=1&amp;e=wVZb1v</t>
    </r>
  </si>
  <si>
    <t xml:space="preserve">Kit Tintura Excellence Creme Tono 4 Castaño Oscuro Profundo </t>
  </si>
  <si>
    <r>
      <rPr>
        <u val="single"/>
        <sz val="11"/>
        <color indexed="12"/>
        <rFont val="Calibri"/>
      </rPr>
      <t>https://loreal.sharepoint.com/:f:/r/sites/-AR-ContenidoeCommerceDPGP/Documents%20partages/General/Contenido%20Loreal%20Consumo%20Masivo/Categor%C3%ADas/2.%20HAIR%20COLOR/L%27OR%C3%89AL%20PARIS/EXCELLENCE%20CREME/2.%20A+%20CONTENT/TONO_4?csf=1&amp;web=1&amp;e=AbMZMJ</t>
    </r>
  </si>
  <si>
    <t>Kit Tintura Excellence Creme Tono 5 Castaño Claro</t>
  </si>
  <si>
    <t>Castaño Claro</t>
  </si>
  <si>
    <r>
      <rPr>
        <u val="single"/>
        <sz val="11"/>
        <color indexed="12"/>
        <rFont val="Calibri"/>
      </rPr>
      <t>https://loreal.sharepoint.com/:f:/r/sites/-AR-ContenidoeCommerceDPGP/Documents%20partages/General/Contenido%20Loreal%20Consumo%20Masivo/Categor%C3%ADas/2.%20HAIR%20COLOR/L%27OR%C3%89AL%20PARIS/EXCELLENCE%20CREME/2.%20A+%20CONTENT/TONO_5?csf=1&amp;web=1&amp;e=Mif1YI</t>
    </r>
  </si>
  <si>
    <t>Kit Tintura Excellence Creme Tono Tono 5.1 Castaño Claro Ceniza</t>
  </si>
  <si>
    <t>5.1</t>
  </si>
  <si>
    <t>Tono 5.1 Castaño Claro Ceniza</t>
  </si>
  <si>
    <r>
      <rPr>
        <u val="single"/>
        <sz val="11"/>
        <color indexed="12"/>
        <rFont val="Calibri"/>
      </rPr>
      <t>https://loreal.sharepoint.com/:f:/r/sites/-AR-ContenidoeCommerceDPGP/Documents%20partages/General/Contenido%20Loreal%20Consumo%20Masivo/Categor%C3%ADas/2.%20HAIR%20COLOR/L%27OR%C3%89AL%20PARIS/EXCELLENCE%20CREME/2.%20A+%20CONTENT/TONO_5.1?csf=1&amp;web=1&amp;e=omVFY7</t>
    </r>
  </si>
  <si>
    <t>Kit Tintura Excellence Creme Tono 5.3 Castaño Claro Dorado</t>
  </si>
  <si>
    <t>5.3</t>
  </si>
  <si>
    <t>Castaño Claro Dorado</t>
  </si>
  <si>
    <r>
      <rPr>
        <u val="single"/>
        <sz val="11"/>
        <color indexed="12"/>
        <rFont val="Calibri"/>
      </rPr>
      <t>https://loreal.sharepoint.com/:f:/r/sites/-AR-ContenidoeCommerceDPGP/Documents%20partages/General/Contenido%20Loreal%20Consumo%20Masivo/Categor%C3%ADas/2.%20HAIR%20COLOR/L%27OR%C3%89AL%20PARIS/EXCELLENCE%20CREME/2.%20A+%20CONTENT/TONO_5.3?csf=1&amp;web=1&amp;e=sC9adM</t>
    </r>
  </si>
  <si>
    <t>Kit Tintura Excellence Creme Tono 5.7 Chocolate Caramelo</t>
  </si>
  <si>
    <t>5.7</t>
  </si>
  <si>
    <t>Chocolate Caramelo</t>
  </si>
  <si>
    <r>
      <rPr>
        <u val="single"/>
        <sz val="11"/>
        <color indexed="12"/>
        <rFont val="Calibri"/>
      </rPr>
      <t>https://loreal.sharepoint.com/:f:/r/sites/-AR-ContenidoeCommerceDPGP/Documents%20partages/General/Contenido%20Loreal%20Consumo%20Masivo/Categor%C3%ADas/2.%20HAIR%20COLOR/L%27OR%C3%89AL%20PARIS/EXCELLENCE%20CREME/2.%20A+%20CONTENT/TONO_5.7?csf=1&amp;web=1&amp;e=Yn3LyW</t>
    </r>
  </si>
  <si>
    <t>Kit Tintura Excellence Creme Tono 6 Rubio Oscuro</t>
  </si>
  <si>
    <t>Rubio Oscuro</t>
  </si>
  <si>
    <r>
      <rPr>
        <u val="single"/>
        <sz val="11"/>
        <color indexed="12"/>
        <rFont val="Calibri"/>
      </rPr>
      <t>https://loreal.sharepoint.com/:f:/r/sites/-AR-ContenidoeCommerceDPGP/Documents%20partages/General/Contenido%20Loreal%20Consumo%20Masivo/Categor%C3%ADas/2.%20HAIR%20COLOR/L%27OR%C3%89AL%20PARIS/EXCELLENCE%20CREME/2.%20A+%20CONTENT/TONO_6?csf=1&amp;web=1&amp;e=qoe62r</t>
    </r>
  </si>
  <si>
    <t>Kit Tintura Excellence Creme Tono 6.1 Rubio Oscuro Ceniza</t>
  </si>
  <si>
    <t>6.1</t>
  </si>
  <si>
    <t>Rubio Oscuro Ceniza</t>
  </si>
  <si>
    <r>
      <rPr>
        <u val="single"/>
        <sz val="11"/>
        <color indexed="12"/>
        <rFont val="Calibri"/>
      </rPr>
      <t>https://loreal.sharepoint.com/:f:/r/sites/-AR-ContenidoeCommerceDPGP/Documents%20partages/General/Contenido%20Loreal%20Consumo%20Masivo/Categor%C3%ADas/2.%20HAIR%20COLOR/L%27OR%C3%89AL%20PARIS/EXCELLENCE%20CREME/2.%20A+%20CONTENT/TONO_6.1?csf=1&amp;web=1&amp;e=rvs3qj</t>
    </r>
  </si>
  <si>
    <t>Kit Tintura Excellence Creme Tono 6.3 Rubio Oscuro Dorado</t>
  </si>
  <si>
    <t>6.3</t>
  </si>
  <si>
    <t>Rubio Oscuro Dorado</t>
  </si>
  <si>
    <r>
      <rPr>
        <u val="single"/>
        <sz val="11"/>
        <color indexed="12"/>
        <rFont val="Calibri"/>
      </rPr>
      <t>https://loreal.sharepoint.com/:f:/r/sites/-AR-ContenidoeCommerceDPGP/Documents%20partages/General/Contenido%20Loreal%20Consumo%20Masivo/Categor%C3%ADas/2.%20HAIR%20COLOR/L%27OR%C3%89AL%20PARIS/EXCELLENCE%20CREME/2.%20A+%20CONTENT/TONO_6.3?csf=1&amp;web=1&amp;e=PbLqgw</t>
    </r>
  </si>
  <si>
    <t>Kit Tintura Excellence Creme Tono 6.34 Chocolate</t>
  </si>
  <si>
    <t>6.34</t>
  </si>
  <si>
    <t>Chocolate</t>
  </si>
  <si>
    <r>
      <rPr>
        <u val="single"/>
        <sz val="11"/>
        <color indexed="12"/>
        <rFont val="Calibri"/>
      </rPr>
      <t>https://loreal.sharepoint.com/:f:/r/sites/-AR-ContenidoeCommerceDPGP/Documents%20partages/General/Contenido%20Loreal%20Consumo%20Masivo/Categor%C3%ADas/2.%20HAIR%20COLOR/L%27OR%C3%89AL%20PARIS/EXCELLENCE%20CREME/2.%20A+%20CONTENT/TONO_6.34?csf=1&amp;web=1&amp;e=TmSzK7</t>
    </r>
  </si>
  <si>
    <t>Kit Tintura Excellence Creme Tono 6.660 Rojo Profundo</t>
  </si>
  <si>
    <t>Rojo Profundo</t>
  </si>
  <si>
    <t>Si buscas una coloracion permanente, con 100% cobertura de canas y una rutina que cuide tu pelo, ¡Excellence es para vos! 
Excellence Creme Coloración Triple Cuidado enriquecida con Pro-Keratina, protege tu pelo antes, durante y después de la coloración. 
Cobertura de 100% de canas, para un color perfecto, radiente y duradero.</t>
  </si>
  <si>
    <r>
      <rPr>
        <u val="single"/>
        <sz val="11"/>
        <color indexed="12"/>
        <rFont val="Calibri"/>
      </rPr>
      <t>https://loreal.sharepoint.com/:f:/r/sites/-AR-ContenidoeCommerceDPGP/Documents%20partages/General/Contenido%20Loreal%20Consumo%20Masivo/Categor%C3%ADas/2.%20HAIR%20COLOR/L%27OR%C3%89AL%20PARIS/EXCELLENCE%20CREME/2.%20A+%20CONTENT/TONO_6.66?csf=1&amp;web=1&amp;e=wlUG0h</t>
    </r>
  </si>
  <si>
    <t>Kit Tintura Excellence Creme Tono 6.7 Chocolate Puro</t>
  </si>
  <si>
    <t>6.7</t>
  </si>
  <si>
    <t>Chocolate Puro</t>
  </si>
  <si>
    <r>
      <rPr>
        <u val="single"/>
        <sz val="11"/>
        <color indexed="12"/>
        <rFont val="Calibri"/>
      </rPr>
      <t>https://loreal.sharepoint.com/:f:/r/sites/-AR-ContenidoeCommerceDPGP/Documents%20partages/General/Contenido%20Loreal%20Consumo%20Masivo/Categor%C3%ADas/2.%20HAIR%20COLOR/L%27OR%C3%89AL%20PARIS/EXCELLENCE%20CREME/2.%20A+%20CONTENT/TONO_6.7?csf=1&amp;web=1&amp;e=4vAEO0</t>
    </r>
  </si>
  <si>
    <t>Kit Tintura Excellence Creme Tono 7 Rubio</t>
  </si>
  <si>
    <t>Rubio</t>
  </si>
  <si>
    <r>
      <rPr>
        <u val="single"/>
        <sz val="11"/>
        <color indexed="12"/>
        <rFont val="Calibri"/>
      </rPr>
      <t>https://loreal.sharepoint.com/:f:/r/sites/-AR-ContenidoeCommerceDPGP/Documents%20partages/General/Contenido%20Loreal%20Consumo%20Masivo/Categor%C3%ADas/2.%20HAIR%20COLOR/L%27OR%C3%89AL%20PARIS/EXCELLENCE%20CREME/2.%20A+%20CONTENT/TONO_7?csf=1&amp;web=1&amp;e=T2ekou</t>
    </r>
  </si>
  <si>
    <t>Kit Tintura Excellence Creme Tono 7.1 Rubio Ceniza</t>
  </si>
  <si>
    <t>7.1</t>
  </si>
  <si>
    <t>Rubio Ceniza</t>
  </si>
  <si>
    <r>
      <rPr>
        <u val="single"/>
        <sz val="11"/>
        <color indexed="12"/>
        <rFont val="Calibri"/>
      </rPr>
      <t>https://loreal.sharepoint.com/:f:/r/sites/-AR-ContenidoeCommerceDPGP/Documents%20partages/General/Contenido%20Loreal%20Consumo%20Masivo/Categor%C3%ADas/2.%20HAIR%20COLOR/L%27OR%C3%89AL%20PARIS/EXCELLENCE%20CREME/2.%20A+%20CONTENT/TONO_7.1?csf=1&amp;web=1&amp;e=9PnFLk</t>
    </r>
  </si>
  <si>
    <t>Kit Tintura Excellence Creme Tono 7.3 Rubio Dorado</t>
  </si>
  <si>
    <t>7.3</t>
  </si>
  <si>
    <t>Rubio Dorado</t>
  </si>
  <si>
    <r>
      <rPr>
        <u val="single"/>
        <sz val="11"/>
        <color indexed="12"/>
        <rFont val="Calibri"/>
      </rPr>
      <t>https://loreal.sharepoint.com/:f:/r/sites/-AR-ContenidoeCommerceDPGP/Documents%20partages/General/Contenido%20Loreal%20Consumo%20Masivo/Categor%C3%ADas/2.%20HAIR%20COLOR/L%27OR%C3%89AL%20PARIS/EXCELLENCE%20CREME/2.%20A+%20CONTENT/TONO_7.3?csf=1&amp;web=1&amp;e=NWSFkV</t>
    </r>
  </si>
  <si>
    <t>Kit Tintura Excellence Creme Tono 7.7 Chocolate Rubio</t>
  </si>
  <si>
    <t>7.7</t>
  </si>
  <si>
    <t>Chocolate Rubio</t>
  </si>
  <si>
    <r>
      <rPr>
        <u val="single"/>
        <sz val="11"/>
        <color indexed="12"/>
        <rFont val="Calibri"/>
      </rPr>
      <t>https://loreal.sharepoint.com/:f:/r/sites/-AR-ContenidoeCommerceDPGP/Documents%20partages/General/Contenido%20Loreal%20Consumo%20Masivo/Categor%C3%ADas/2.%20HAIR%20COLOR/L%27OR%C3%89AL%20PARIS/EXCELLENCE%20CREME/2.%20A+%20CONTENT/TONO_7.7?csf=1&amp;web=1&amp;e=ColsiE</t>
    </r>
  </si>
  <si>
    <t>Kit Tintura Excellence Creme Tono 7.11 Rubio Ceniza Profundo</t>
  </si>
  <si>
    <t>7.11</t>
  </si>
  <si>
    <t>Rubio Ceniza Profundo</t>
  </si>
  <si>
    <r>
      <rPr>
        <u val="single"/>
        <sz val="11"/>
        <color indexed="12"/>
        <rFont val="Calibri"/>
      </rPr>
      <t>https://loreal.sharepoint.com/:f:/r/sites/-AR-ContenidoeCommerceDPGP/Documents%20partages/General/Contenido%20Loreal%20Consumo%20Masivo/Categor%C3%ADas/2.%20HAIR%20COLOR/L%27OR%C3%89AL%20PARIS/EXCELLENCE%20CREME/2.%20A+%20CONTENT/TONO_7.11?csf=1&amp;web=1&amp;e=YKkHPy</t>
    </r>
  </si>
  <si>
    <t>Kit Tintura Excellence Creme Tono 8 Rubio Claro</t>
  </si>
  <si>
    <t>Rubio Claro</t>
  </si>
  <si>
    <r>
      <rPr>
        <u val="single"/>
        <sz val="11"/>
        <color indexed="12"/>
        <rFont val="Calibri"/>
      </rPr>
      <t>https://loreal.sharepoint.com/:f:/r/sites/-AR-ContenidoeCommerceDPGP/Documents%20partages/General/Contenido%20Loreal%20Consumo%20Masivo/Categor%C3%ADas/2.%20HAIR%20COLOR/L%27OR%C3%89AL%20PARIS/EXCELLENCE%20CREME/2.%20A+%20CONTENT/TONO_8?csf=1&amp;web=1&amp;e=mUdXQI</t>
    </r>
  </si>
  <si>
    <t>Kit Tintura Excellence Creme Tono 8.1 Rubio Claro Ceniza</t>
  </si>
  <si>
    <t>8.1</t>
  </si>
  <si>
    <t>Rubio Claro Ceniza</t>
  </si>
  <si>
    <r>
      <rPr>
        <u val="single"/>
        <sz val="11"/>
        <color indexed="12"/>
        <rFont val="Calibri"/>
      </rPr>
      <t>https://loreal.sharepoint.com/:f:/r/sites/-AR-ContenidoeCommerceDPGP/Documents%20partages/General/Contenido%20Loreal%20Consumo%20Masivo/Categor%C3%ADas/2.%20HAIR%20COLOR/L%27OR%C3%89AL%20PARIS/EXCELLENCE%20CREME/2.%20A+%20CONTENT/TONO_8.1?csf=1&amp;web=1&amp;e=YlNqBx</t>
    </r>
  </si>
  <si>
    <t>Kit Tintura Excellence Creme Tono 8.3 Rubio Claro Dorado</t>
  </si>
  <si>
    <t>8.3</t>
  </si>
  <si>
    <t>Rubio Claro Dorado</t>
  </si>
  <si>
    <r>
      <rPr>
        <u val="single"/>
        <sz val="11"/>
        <color indexed="12"/>
        <rFont val="Calibri"/>
      </rPr>
      <t>https://loreal.sharepoint.com/:f:/r/sites/-AR-ContenidoeCommerceDPGP/Documents%20partages/General/Contenido%20Loreal%20Consumo%20Masivo/Categor%C3%ADas/2.%20HAIR%20COLOR/L%27OR%C3%89AL%20PARIS/EXCELLENCE%20CREME/2.%20A+%20CONTENT/TONO_8.3?csf=1&amp;web=1&amp;e=F09ucw</t>
    </r>
  </si>
  <si>
    <t>Kit Tintura Excellence Creme Tono 8.11 Rubio Claro Ceniza Profundo</t>
  </si>
  <si>
    <t>8.11</t>
  </si>
  <si>
    <t>Rubio Claro Ceniza Profundo</t>
  </si>
  <si>
    <r>
      <rPr>
        <u val="single"/>
        <sz val="11"/>
        <color indexed="12"/>
        <rFont val="Calibri"/>
      </rPr>
      <t>https://loreal.sharepoint.com/:f:/r/sites/-AR-ContenidoeCommerceDPGP/Documents%20partages/General/Contenido%20Loreal%20Consumo%20Masivo/Categor%C3%ADas/2.%20HAIR%20COLOR/L%27OR%C3%89AL%20PARIS/EXCELLENCE%20CREME/2.%20A+%20CONTENT/TONO_8.11?csf=1&amp;web=1&amp;e=EA5DRS</t>
    </r>
  </si>
  <si>
    <t>Kit Tintura Excellence Creme Tono 9 Rubio Muy Claro</t>
  </si>
  <si>
    <t>Rubio Muy Claro</t>
  </si>
  <si>
    <r>
      <rPr>
        <u val="single"/>
        <sz val="11"/>
        <color indexed="12"/>
        <rFont val="Calibri"/>
      </rPr>
      <t>https://loreal.sharepoint.com/:f:/r/sites/-AR-ContenidoeCommerceDPGP/Documents%20partages/General/Contenido%20Loreal%20Consumo%20Masivo/Categor%C3%ADas/2.%20HAIR%20COLOR/L%27OR%C3%89AL%20PARIS/EXCELLENCE%20CREME/2.%20A+%20CONTENT/TONO_9?csf=1&amp;web=1&amp;e=HdeBng</t>
    </r>
  </si>
  <si>
    <t>Kit Tintura Excellence Creme Tono 9.1 Rubio Muy Claro Ceniza</t>
  </si>
  <si>
    <t>9.1</t>
  </si>
  <si>
    <t>Rubio Muy Claro Ceniza</t>
  </si>
  <si>
    <r>
      <rPr>
        <u val="single"/>
        <sz val="11"/>
        <color indexed="12"/>
        <rFont val="Calibri"/>
      </rPr>
      <t>https://loreal.sharepoint.com/:f:/r/sites/-AR-ContenidoeCommerceDPGP/Documents%20partages/General/Contenido%20Loreal%20Consumo%20Masivo/Categor%C3%ADas/2.%20HAIR%20COLOR/L%27OR%C3%89AL%20PARIS/EXCELLENCE%20CREME/2.%20A+%20CONTENT/TONO_9.1?csf=1&amp;web=1&amp;e=tatb1L</t>
    </r>
  </si>
  <si>
    <t>Kit Tintura Excellence Creme Tono 9.3 Rubio Muy Claro Dorado</t>
  </si>
  <si>
    <t>9.3</t>
  </si>
  <si>
    <t>Rubio Muy Claro Dorado</t>
  </si>
  <si>
    <r>
      <rPr>
        <u val="single"/>
        <sz val="11"/>
        <color indexed="12"/>
        <rFont val="Calibri"/>
      </rPr>
      <t>https://loreal.sharepoint.com/:f:/r/sites/-AR-ContenidoeCommerceDPGP/Documents%20partages/General/Contenido%20Loreal%20Consumo%20Masivo/Categor%C3%ADas/2.%20HAIR%20COLOR/L%27OR%C3%89AL%20PARIS/EXCELLENCE%20CREME/2.%20A+%20CONTENT/TONO_9.3?csf=1&amp;web=1&amp;e=E2YUcF</t>
    </r>
  </si>
  <si>
    <t xml:space="preserve">ULTRA ACLARANTE </t>
  </si>
  <si>
    <t>Kit Tintura Excellence Creme Ultra Aclarante Tono 120 Rubio Ultra Claro Natural</t>
  </si>
  <si>
    <t>Rubio Ultra Claro Natural</t>
  </si>
  <si>
    <t>Si estas buscando un color rubio ultra aclarante que neutralice los reflejos amarillos y una rutina que cuide tu pelo, Excellence es para vos! 
Excellence Creme Coloración Triple Cuidado Enriquecida con Pro-Keratina, protege tu pelo antes, durante y después de la coloración.
Rubios ultra aclarantes con optima cobertura de canas y un color perfecto, radiente y duradero.</t>
  </si>
  <si>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 muy rubio, aclarante, ultra aclarante</t>
  </si>
  <si>
    <r>
      <rPr>
        <u val="single"/>
        <sz val="11"/>
        <color indexed="12"/>
        <rFont val="Calibri"/>
      </rPr>
      <t>https://loreal.sharepoint.com/:f:/r/sites/-AR-ContenidoeCommerceDPGP/Documents%20partages/General/Contenido%20Loreal%20Consumo%20Masivo/Categor%C3%ADas/2.%20HAIR%20COLOR/L%27OR%C3%89AL%20PARIS/EXCELLENCE%20CREME/2.%20A+%20CONTENT/TONO_120?csf=1&amp;web=1&amp;e=E2GRUc</t>
    </r>
  </si>
  <si>
    <t>Kit Tintura Excellence Creme Ultra Aclarante Tono 121 Rubio Ultra Claro Ceniza</t>
  </si>
  <si>
    <t>Rubio Ultra Claro Ceniza</t>
  </si>
  <si>
    <r>
      <rPr>
        <u val="single"/>
        <sz val="11"/>
        <color indexed="12"/>
        <rFont val="Calibri"/>
      </rPr>
      <t>https://loreal.sharepoint.com/:f:/r/sites/-AR-ContenidoeCommerceDPGP/Documents%20partages/General/Contenido%20Loreal%20Consumo%20Masivo/Categor%C3%ADas/2.%20HAIR%20COLOR/L%27OR%C3%89AL%20PARIS/EXCELLENCE%20CREME/2.%20A+%20CONTENT/TONO_121?csf=1&amp;web=1&amp;e=9ZwjCM</t>
    </r>
  </si>
  <si>
    <t>Kit Tintura Excellence Creme Ultra Aclarante Tono 123 Rubio Ultra Claro Dorado</t>
  </si>
  <si>
    <t>Rubio Ultra Claro Dorado</t>
  </si>
  <si>
    <r>
      <rPr>
        <u val="single"/>
        <sz val="11"/>
        <color indexed="12"/>
        <rFont val="Calibri"/>
      </rPr>
      <t>https://loreal.sharepoint.com/:f:/r/sites/-AR-ContenidoeCommerceDPGP/Documents%20partages/General/Contenido%20Loreal%20Consumo%20Masivo/Categor%C3%ADas/2.%20HAIR%20COLOR/L%27OR%C3%89AL%20PARIS/EXCELLENCE%20CREME/2.%20A+%20CONTENT/TONO_123?csf=1&amp;web=1&amp;e=DjNc1D</t>
    </r>
  </si>
  <si>
    <t xml:space="preserve">EXTRA PROFUNDO </t>
  </si>
  <si>
    <t>Kit Tintura Excellence Creme Extra Profundo Tono 510 Castaño Claro Profundo</t>
  </si>
  <si>
    <t>Castaño Claro Profundo</t>
  </si>
  <si>
    <t>Si buscar una coloracion con 100% cobertura de canas,  pigmentos mas fuertes  y una rutina que cuide tu pelo, Excellence es para vos! 
Excellence Creme Coloración Triple Cuidado Enriquecida con Pro-Keratina, protege tu pelo antes, durante y después de la coloración.
Cobertura de 100% de canas, para un color perfecto, radiente y duradero.</t>
  </si>
  <si>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 muy rubio, color profundo, utra profundo</t>
  </si>
  <si>
    <r>
      <rPr>
        <u val="single"/>
        <sz val="11"/>
        <color indexed="12"/>
        <rFont val="Calibri"/>
      </rPr>
      <t>https://loreal.sharepoint.com/:f:/r/sites/-AR-ContenidoeCommerceDPGP/Documents%20partages/General/Contenido%20Loreal%20Consumo%20Masivo/Categor%C3%ADas/2.%20HAIR%20COLOR/L%27OR%C3%89AL%20PARIS/EXCELLENCE%20CREME/2.%20A+%20CONTENT/TONO_510?csf=1&amp;web=1&amp;e=Lg0zAf</t>
    </r>
  </si>
  <si>
    <t>Kit Tintura Excellence Creme Extra Profundo Tono 677 Chocolate Puro</t>
  </si>
  <si>
    <t>Tintura, Coloración, Color de Pelo, Canas, L'Oréal Paris, Carta Color, Excellence, Excellence Creme, Excelence, Excelens, Excellens, pelo, desgaste pelo, rubio, teñir, excelence, excelense, excelens, coloracion, cubre canas, cubriemiento de canas, tinte, color de pelo</t>
  </si>
  <si>
    <r>
      <rPr>
        <u val="single"/>
        <sz val="11"/>
        <color indexed="12"/>
        <rFont val="Calibri"/>
      </rPr>
      <t>https://loreal.sharepoint.com/:f:/r/sites/-AR-ContenidoeCommerceDPGP/Documents%20partages/General/Contenido%20Loreal%20Consumo%20Masivo/Categor%C3%ADas/2.%20HAIR%20COLOR/L%27OR%C3%89AL%20PARIS/EXCELLENCE%20CREME/2.%20A+%20CONTENT/TONO_677?csf=1&amp;web=1&amp;e=Qe4m48</t>
    </r>
  </si>
  <si>
    <t>Kit Tintura Excellence Creme Extra Profundo Tono 710 Rubio Profundo</t>
  </si>
  <si>
    <t>Rubio Profundo</t>
  </si>
  <si>
    <r>
      <rPr>
        <u val="single"/>
        <sz val="11"/>
        <color indexed="12"/>
        <rFont val="Calibri"/>
      </rPr>
      <t>https://loreal.sharepoint.com/:f:/r/sites/-AR-ContenidoeCommerceDPGP/Documents%20partages/General/Contenido%20Loreal%20Consumo%20Masivo/Categor%C3%ADas/2.%20HAIR%20COLOR/L%27OR%C3%89AL%20PARIS/EXCELLENCE%20CREME/2.%20A+%20CONTENT/TONO_710?csf=1&amp;web=1&amp;e=8odFjq</t>
    </r>
  </si>
  <si>
    <t xml:space="preserve">EXCELLENCE MATIZADOR SUPREME  </t>
  </si>
  <si>
    <t>-</t>
  </si>
  <si>
    <t>Kit Tintura Excellence Matizador Supreme Tono 8.17 Rubio Claro Cenizo Mate</t>
  </si>
  <si>
    <t>8.17</t>
  </si>
  <si>
    <t>Rubio Claro Cenizo Mate</t>
  </si>
  <si>
    <t>Coloración en KIT de L’Oreal París Excellence Matizador, para aquellas mujeres que están buscando evitar los reflejos naranjas y amarillos después de varios lavados, y a la vez cuidar su cabello. ¡Aclará tu pelo sin que se vuelva naranja con Excellence Matizador Supreme!</t>
  </si>
  <si>
    <t>El kit contiene:
1 Crema Colorante con reflejos cenizos de 45 g
1 Crema Reveladora capilar de 67.5 mL
1 Shampoo Morado Cuidado Profesional 10 mL
1 Acondicionador Morado Matizador de hasta 4 semanas de tratamiento de 40 mL
1 instructivo de uso y un par de guantes</t>
  </si>
  <si>
    <t xml:space="preserve">Excellence Matizador Supreme posee una rutina de 3 pasos inspirada en la coloración del salón, logrando rubios sofisticados y matizados con una óptima cobertura de canas.
Posee una tecnología matizadora con pigmentos violetas, para un color matizado por más tiempo. Esta tecnología transforma el color de tu cabello, matizando los tonos naranjas y amarillos durante la aplicación. Combatí estos tonos indeseados con su doble reflejo ceniza (tonos .17).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</si>
  <si>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t>MODO DE USO
1. PRUEBA DE ALERGIA: Realiza la prueba de alergia cutánea. 
2. COLORACIÓN: Seguí las instrucciones de aplicación que vienen dentro de la caja para un resultado excelente.
3. SHAMPOO MORADO POST-COLORACIÓN: Primero moje un poco su cabello y masajee. Despues, enjuague abundantemente con agua hasta que esta salga limpia. Reparta el Shampoo Cuidado Profesional sobre todo el cabello y masajee hasta obtener una espuma espesa y densa. Después, enjuague. 
4. ACONDICIONADOR MORADO MATIZADOR: Quite el exceso de agua del cabello. Aplique y distribuya el Acondicionador Morado Matizador de raíz a puntas. Déjelo actuar por 5 minutos y Enjuague. Para un resultado más intenso, déjelo actuar de 5-10 minutos, dependiendo de la matización deseada. Guarde el resto del Acondicionador Morado Matizador para utilizarlo una vez por semana hasta la próxima coloración.</t>
  </si>
  <si>
    <t xml:space="preserve">7509552815269/7509552816204 </t>
  </si>
  <si>
    <t>Tintura, Coloración, Color de Pelo, Canas, L'Oréal Paris, Carta Color, Excellence, Excellence Matizador Supreme, Excelence, Excelens, Excellens, pelo, desgaste pelo, rubio, teñir, matizador, violeta,  tintura de pelo, color tintura, loreal paris, coloracion, titntura, shampoo violeta, pelo naranja, matizar</t>
  </si>
  <si>
    <t xml:space="preserve">No </t>
  </si>
  <si>
    <r>
      <rPr>
        <u val="single"/>
        <sz val="11"/>
        <color indexed="12"/>
        <rFont val="Calibri"/>
      </rPr>
      <t>https://loreal.sharepoint.com/:f:/r/sites/-AR-ContenidoeCommerceDPGP/Documents%20partages/General/Contenido%20Loreal%20Consumo%20Masivo/Categor%C3%ADas/2.%20HAIR%20COLOR/L%27OR%C3%89AL%20PARIS/EXCELLENCE%20MATIZADOR%20SUPREME/2.%20A+%20CONTENT/TONO%208.17?csf=1&amp;web=1&amp;e=GvZHY8</t>
    </r>
  </si>
  <si>
    <t>Kit Tintura Excellence Matizador Supreme Tono 7.17 Rubio Claro Cenizo</t>
  </si>
  <si>
    <t>7.17</t>
  </si>
  <si>
    <t>Rubio Claro Cenizo</t>
  </si>
  <si>
    <r>
      <rPr>
        <u val="single"/>
        <sz val="11"/>
        <color indexed="12"/>
        <rFont val="Calibri"/>
      </rPr>
      <t>https://loreal.sharepoint.com/:f:/r/sites/-AR-ContenidoeCommerceDPGP/Documents%20partages/General/Contenido%20Loreal%20Consumo%20Masivo/Categor%C3%ADas/2.%20HAIR%20COLOR/L%27OR%C3%89AL%20PARIS/EXCELLENCE%20MATIZADOR%20SUPREME/2.%20A+%20CONTENT/TONO%207.17?csf=1&amp;web=1&amp;e=ehKbuW</t>
    </r>
  </si>
  <si>
    <t>Kit TinturaExcellence Matizador Supreme Tono 6.111 Rubio Oscuro Cenizo Plata</t>
  </si>
  <si>
    <t>Rubio Oscuro Cenizo Plata</t>
  </si>
  <si>
    <r>
      <rPr>
        <u val="single"/>
        <sz val="11"/>
        <color indexed="12"/>
        <rFont val="Calibri"/>
      </rPr>
      <t>https://loreal.sharepoint.com/:f:/r/sites/-AR-ContenidoeCommerceDPGP/Documents%20partages/General/Contenido%20Loreal%20Consumo%20Masivo/Categor%C3%ADas/2.%20HAIR%20COLOR/L%27OR%C3%89AL%20PARIS/EXCELLENCE%20MATIZADOR%20SUPREME/2.%20A+%20CONTENT/TONO%206.111?csf=1&amp;web=1&amp;e=YKcz3U</t>
    </r>
  </si>
  <si>
    <t>Kit Tintura Excellence Matizador Supreme Tono 6.17 Rubio Oscuro Cenizo Mate</t>
  </si>
  <si>
    <t>6.17</t>
  </si>
  <si>
    <t>Rubio Oscuro Cenizo Mate</t>
  </si>
  <si>
    <r>
      <rPr>
        <u val="single"/>
        <sz val="11"/>
        <color indexed="12"/>
        <rFont val="Calibri"/>
      </rPr>
      <t>https://loreal.sharepoint.com/:f:/r/sites/-AR-ContenidoeCommerceDPGP/Documents%20partages/General/Contenido%20Loreal%20Consumo%20Masivo/Categor%C3%ADas/2.%20HAIR%20COLOR/L%27OR%C3%89AL%20PARIS/EXCELLENCE%20MATIZADOR%20SUPREME/2.%20A+%20CONTENT/TONO%206.17?csf=1&amp;web=1&amp;e=6KwKuF</t>
    </r>
  </si>
  <si>
    <t xml:space="preserve">EXCELLENCE SIN AMONIACO </t>
  </si>
  <si>
    <t>Kit Tintura Excellence Sin Amoníaco Tono 1U Negro Universal</t>
  </si>
  <si>
    <t>Negro Universal</t>
  </si>
  <si>
    <r>
      <rPr>
        <sz val="11"/>
        <color indexed="8"/>
        <rFont val="Calibri"/>
      </rPr>
      <t xml:space="preserve">¡Llegó Excellence Sin Amoníaco! L’Oréal Paris desarrolló una nueva tecnología de coloración permanente sin amoníaco, que deja tu pelo suave y brilloso, con 100%  cobertura de canas y 98% menos quiebre.
</t>
    </r>
    <r>
      <rPr>
        <sz val="11"/>
        <color indexed="8"/>
        <rFont val="Calibri"/>
      </rPr>
      <t xml:space="preserve">
</t>
    </r>
    <r>
      <rPr>
        <sz val="11"/>
        <color indexed="8"/>
        <rFont val="Calibri"/>
      </rPr>
      <t xml:space="preserve">Excellence Sin Amoníaco Coloración Triple Cuidado, protege tu pelo antes, durante y después de la coloración. 
</t>
    </r>
    <r>
      <rPr>
        <sz val="11"/>
        <color indexed="8"/>
        <rFont val="Calibri"/>
      </rPr>
      <t xml:space="preserve">
</t>
    </r>
    <r>
      <rPr>
        <sz val="11"/>
        <color indexed="8"/>
        <rFont val="Calibri"/>
      </rPr>
      <t>Cobertura de 100% de canas, 98% menos quiebre, una nueva crema colorante sin amoníaco, y un nuevo reflojo universal, para un color perfecto, radiante y duradero.</t>
    </r>
  </si>
  <si>
    <r>
      <rPr>
        <sz val="11"/>
        <color indexed="8"/>
        <rFont val="Calibri"/>
      </rPr>
      <t xml:space="preserve">El kit contiene:
</t>
    </r>
    <r>
      <rPr>
        <sz val="11"/>
        <color indexed="8"/>
        <rFont val="Calibri"/>
      </rPr>
      <t xml:space="preserve">1 Crema Colorante Protectora Sin Amoníaco
</t>
    </r>
    <r>
      <rPr>
        <sz val="11"/>
        <color indexed="8"/>
        <rFont val="Calibri"/>
      </rPr>
      <t xml:space="preserve">1 Crema Reveladora Capilar 20vol
</t>
    </r>
    <r>
      <rPr>
        <sz val="11"/>
        <color indexed="8"/>
        <rFont val="Calibri"/>
      </rPr>
      <t xml:space="preserve">1 Shampoo Cuidado Profesional
</t>
    </r>
    <r>
      <rPr>
        <sz val="11"/>
        <color indexed="8"/>
        <rFont val="Calibri"/>
      </rPr>
      <t xml:space="preserve">1 Acondicionador de Tratamiento Intensivo Color Miracle Care ¡Hasta 5 semanas de tratamiento! 
</t>
    </r>
    <r>
      <rPr>
        <sz val="11"/>
        <color indexed="8"/>
        <rFont val="Calibri"/>
      </rPr>
      <t xml:space="preserve">Par de guantes  
</t>
    </r>
    <r>
      <rPr>
        <sz val="11"/>
        <color indexed="8"/>
        <rFont val="Calibri"/>
      </rPr>
      <t>Instructivo de uso impreso en la cara interna del estuche</t>
    </r>
  </si>
  <si>
    <t xml:space="preserve">Coloración Permanente en KIT Excellence Sin Amoníaco de L’Oreal París.
Excellence Sin Amoníaco Coloración Triple Cuidado Enriquecida con Pro-Keratina, protege tu pelo antes, durante y después de la coloración. Cobertura de 100% de canas, para un color perfecto, radiante y duradero.
Nuevo Reflejo Universal
Tonos universales que se adaptan a todo tono de piel.
La nueva tecnología de Excellence Sin Amoníaco, hecha con una sola “U” Reflejo Universal, el cuál realza cualquier tipo de piel, dejando un resultado natural.
Es el resultado de una combinación de reflejos fríos y cálidos, para obtener un resultado cromático, armonioso y natural.
Compuesto por un dorado que nos da luminosidad, un ceniza para neutralizar y un perla para crear un acabado natural. 
Nuevos Colores Universales
Cada tipo de piel tiene su belleza propia, pero a pesar de eso a veces no es fácil saber que tono es el correcto para vos ante una amplia variedad.
“Por primera vez, los Laboratorios L'Oréal Paris han formulado un color universal que es adecuado para todas las complexiones de las mujeres”.  -Elisabeth BOUHADANA (Directora Global de Comunicación Científica de L'Oréal Paris)
Gracias al reflejo U ahora se volverá mucho más fácil elegir tu tono favorito.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</si>
  <si>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r>
      <rPr>
        <sz val="11"/>
        <color indexed="8"/>
        <rFont val="Calibri"/>
      </rPr>
      <t xml:space="preserve">MODO DE APLICACIÓN 
</t>
    </r>
    <r>
      <rPr>
        <sz val="11"/>
        <color indexed="8"/>
        <rFont val="Calibri"/>
      </rPr>
      <t xml:space="preserve">Te contamos cómo es el paso a paso de la Rutina Triple Cuidado inspirada en el salón de Excellence Sin Amoníaco L'Oréal Paris
</t>
    </r>
    <r>
      <rPr>
        <sz val="11"/>
        <color indexed="8"/>
        <rFont val="Calibri"/>
      </rPr>
      <t xml:space="preserve">
</t>
    </r>
    <r>
      <rPr>
        <sz val="11"/>
        <color indexed="8"/>
        <rFont val="Calibri"/>
      </rPr>
      <t xml:space="preserve">1. PRUEBA DE ALERGIA: Realiza la prueba de alergia cutánea. 
</t>
    </r>
    <r>
      <rPr>
        <sz val="11"/>
        <color indexed="8"/>
        <rFont val="Calibri"/>
      </rPr>
      <t xml:space="preserve">
</t>
    </r>
    <r>
      <rPr>
        <sz val="11"/>
        <color indexed="8"/>
        <rFont val="Calibri"/>
      </rPr>
      <t xml:space="preserve">2. COLORACIÓN: Seguí las instrucciones de aplicación que vienen dentro de la caja según cual sea tu caso: coloración completa, coloración por primera vez, coloración ultra aclarante.  
</t>
    </r>
    <r>
      <rPr>
        <sz val="11"/>
        <color indexed="8"/>
        <rFont val="Calibri"/>
      </rPr>
      <t xml:space="preserve">
</t>
    </r>
    <r>
      <rPr>
        <sz val="11"/>
        <color indexed="8"/>
        <rFont val="Calibri"/>
      </rPr>
      <t xml:space="preserve">3. SHAMPOO CUIDADO PROFESIONAL: Primero vertí un poco de agua tibia sobre todo el pelo y masajea. Después, enjuagá con abundante agua hasta que esta salga limpia. Aplicá el Shampoo Cuidado Profesional sobre todo el pelo y masajeá hasta obtener una espuma espesa y densa. Después enjuagá nuevamente. 
</t>
    </r>
    <r>
      <rPr>
        <sz val="11"/>
        <color indexed="8"/>
        <rFont val="Calibri"/>
      </rPr>
      <t xml:space="preserve">
</t>
    </r>
    <r>
      <rPr>
        <sz val="11"/>
        <color indexed="8"/>
        <rFont val="Calibri"/>
      </rPr>
      <t>4. ACONDICIONADOR DE TRATAMIENTO INTENSIVO: Después de enjuagar, escurri bien el pelo y aplica el Tratamiento Color Miracle Care sobre los largos y puntas masajeando ligeramente. Dejar actuar durante 3 minutos.  Guardá el resto del tratamiento para utilizarlo una vez por semana hasta la próxima coloración.</t>
    </r>
  </si>
  <si>
    <t>Tintura, Coloración, Color de Pelo, Canas, L'Oréal Paris, Carta Color, Excellence, Excellence Sin Amoníaco, Excelence, Excelens, Excellens, pelo, desgaste pelo, rubio, teñir, excelence, excelense, excelens, coloracion, cubre canas, cubriemiento de canas, tinte, color de pelo, Sin Amoníaco, sin amoniaco, sin amonico, tintura de pelo, color tintura, loreal paris, coloracion, titntura, cuidado del pelo</t>
  </si>
  <si>
    <r>
      <rPr>
        <u val="single"/>
        <sz val="11"/>
        <color indexed="12"/>
        <rFont val="Calibri"/>
      </rPr>
      <t>https://loreal.sharepoint.com/:f:/r/sites/-AR-ContenidoeCommerceDPGP/Documents%20partages/General/Contenido%20Loreal%20Consumo%20Masivo/Categor%C3%ADas/2.%20HAIR%20COLOR/L%27OR%C3%89AL%20PARIS/EXCELLENCE%20SIN%20AMONIACO/2.%20A+%20CONTENT/1U?csf=1&amp;web=1&amp;e=TBlKNs</t>
    </r>
  </si>
  <si>
    <t>Kit Tintura Excellence Sin Amoníaco Tono 2U Negro Claro Universal</t>
  </si>
  <si>
    <t>Negro Claro Universal</t>
  </si>
  <si>
    <r>
      <rPr>
        <sz val="11"/>
        <color indexed="8"/>
        <rFont val="Calibri"/>
      </rPr>
      <t xml:space="preserve">MODO DE APLICACIÓN 
</t>
    </r>
    <r>
      <rPr>
        <sz val="11"/>
        <color indexed="8"/>
        <rFont val="Calibri"/>
      </rPr>
      <t xml:space="preserve">Te contamos cómo es el paso a paso de la Rutina Triple Cuidado inspirada en el salón de Excellence Sin Amoníaco L'Oréal Paris
</t>
    </r>
    <r>
      <rPr>
        <sz val="11"/>
        <color indexed="8"/>
        <rFont val="Calibri"/>
      </rPr>
      <t xml:space="preserve">
</t>
    </r>
    <r>
      <rPr>
        <sz val="11"/>
        <color indexed="8"/>
        <rFont val="Calibri"/>
      </rPr>
      <t xml:space="preserve">1. PRUEBA DE ALERGIA: Realiza la prueba de alergia cutánea. 
</t>
    </r>
    <r>
      <rPr>
        <sz val="11"/>
        <color indexed="8"/>
        <rFont val="Calibri"/>
      </rPr>
      <t xml:space="preserve">
</t>
    </r>
    <r>
      <rPr>
        <sz val="11"/>
        <color indexed="8"/>
        <rFont val="Calibri"/>
      </rPr>
      <t xml:space="preserve">2. COLORACIÓN: Seguí las instrucciones de aplicación que vienen dentro de la caja según cual sea tu caso: coloración completa, coloración por primera vez, coloración ultra aclarante.  
</t>
    </r>
    <r>
      <rPr>
        <sz val="11"/>
        <color indexed="8"/>
        <rFont val="Calibri"/>
      </rPr>
      <t xml:space="preserve">
</t>
    </r>
    <r>
      <rPr>
        <sz val="11"/>
        <color indexed="8"/>
        <rFont val="Calibri"/>
      </rPr>
      <t xml:space="preserve">3. SHAMPOO CUIDADO PROFESIONAL: Primero vertí un poco de agua tibia sobre todo el pelo y masajea. Después, enjuagá abundantemente con agua hasta que esta salga limpia. Aplicá el Shampoo Cuidado Profesional sobre todo el pelo y masajeá hasta obtener una espuma espesa y densa. Después enjuagá abundantemente. 
</t>
    </r>
    <r>
      <rPr>
        <sz val="11"/>
        <color indexed="8"/>
        <rFont val="Calibri"/>
      </rPr>
      <t xml:space="preserve">
</t>
    </r>
    <r>
      <rPr>
        <sz val="11"/>
        <color indexed="8"/>
        <rFont val="Calibri"/>
      </rPr>
      <t>4. ACONDICIONADOR DE TRATAMIENTO INTENSIVO: Después de enjuagar, escurri bien el cabello y aplica el Tratamiento Color Miracle Care sobre los largos y puntas masajeando ligeramente. Dejar actuar durante 3 minutos.  Guardá el resto del tratamiento para utilizarlo una vez por semana hasta la próxima coloración.</t>
    </r>
  </si>
  <si>
    <r>
      <rPr>
        <u val="single"/>
        <sz val="11"/>
        <color indexed="12"/>
        <rFont val="Calibri"/>
      </rPr>
      <t>https://loreal.sharepoint.com/:f:/r/sites/-AR-ContenidoeCommerceDPGP/Documents%20partages/General/Contenido%20Loreal%20Consumo%20Masivo/Categor%C3%ADas/2.%20HAIR%20COLOR/L%27OR%C3%89AL%20PARIS/EXCELLENCE%20SIN%20AMONIACO/2.%20A+%20CONTENT/2U?csf=1&amp;web=1&amp;e=porOpl</t>
    </r>
  </si>
  <si>
    <t>Kit Tintura Excellence Sin Amoníaco Tono 3U Castaño Oscuro Universal</t>
  </si>
  <si>
    <t>Castaño Oscuro Universal</t>
  </si>
  <si>
    <r>
      <rPr>
        <u val="single"/>
        <sz val="11"/>
        <color indexed="12"/>
        <rFont val="Calibri"/>
      </rPr>
      <t>https://loreal.sharepoint.com/:f:/r/sites/-AR-ContenidoeCommerceDPGP/Documents%20partages/General/Contenido%20Loreal%20Consumo%20Masivo/Categor%C3%ADas/2.%20HAIR%20COLOR/L%27OR%C3%89AL%20PARIS/EXCELLENCE%20SIN%20AMONIACO/2.%20A+%20CONTENT/3U?csf=1&amp;web=1&amp;e=d6uUU2</t>
    </r>
  </si>
  <si>
    <t>Kit Tintura Excellence Sin Amoníaco Tono 4U Castaño Universal</t>
  </si>
  <si>
    <t>Castaño Universal</t>
  </si>
  <si>
    <r>
      <rPr>
        <u val="single"/>
        <sz val="11"/>
        <color indexed="12"/>
        <rFont val="Calibri"/>
      </rPr>
      <t>https://loreal.sharepoint.com/:f:/r/sites/-AR-ContenidoeCommerceDPGP/Documents%20partages/General/Contenido%20Loreal%20Consumo%20Masivo/Categor%C3%ADas/2.%20HAIR%20COLOR/L%27OR%C3%89AL%20PARIS/EXCELLENCE%20SIN%20AMONIACO/2.%20A+%20CONTENT/4U?csf=1&amp;web=1&amp;e=Vtg3Y5</t>
    </r>
  </si>
  <si>
    <t>Kit Tintura Excellence Sin Amoníaco Tono 5U Castaño Claro Universal</t>
  </si>
  <si>
    <t>Castaño Claro Universal</t>
  </si>
  <si>
    <r>
      <rPr>
        <u val="single"/>
        <sz val="11"/>
        <color indexed="12"/>
        <rFont val="Calibri"/>
      </rPr>
      <t>https://loreal.sharepoint.com/:f:/r/sites/-AR-ContenidoeCommerceDPGP/Documents%20partages/General/Contenido%20Loreal%20Consumo%20Masivo/Categor%C3%ADas/2.%20HAIR%20COLOR/L%27OR%C3%89AL%20PARIS/EXCELLENCE%20SIN%20AMONIACO/2.%20A+%20CONTENT/5U?csf=1&amp;web=1&amp;e=RTdXlQ</t>
    </r>
  </si>
  <si>
    <t>Kit Tintura Excellence Sin AmoníacoTono 6U Rubio Oscuro Uniersal</t>
  </si>
  <si>
    <t>Rubio Oscuro Uniersal</t>
  </si>
  <si>
    <r>
      <rPr>
        <u val="single"/>
        <sz val="11"/>
        <color indexed="12"/>
        <rFont val="Calibri"/>
      </rPr>
      <t>https://loreal.sharepoint.com/:f:/r/sites/-AR-ContenidoeCommerceDPGP/Documents%20partages/General/Contenido%20Loreal%20Consumo%20Masivo/Categor%C3%ADas/2.%20HAIR%20COLOR/L%27OR%C3%89AL%20PARIS/EXCELLENCE%20SIN%20AMONIACO/2.%20A+%20CONTENT/6U?csf=1&amp;web=1&amp;e=CQAe7T</t>
    </r>
  </si>
  <si>
    <t>Kit Tintura Excellence Sin Amoníaco Tono 7U Rubio Universal</t>
  </si>
  <si>
    <t>Rubio Universal</t>
  </si>
  <si>
    <t>MODO DE APLICACIÓN 
Te contamos cómo es el paso a paso de la Rutina Triple Cuidado inspirada en el salón de Excellence Sin Amoníaco L'Oréal Paris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 Shampoo Cuidado Profesional sobre todo el pelo y masajeá hasta obtener una espuma espesa y densa. Después enjuagá abundantemente. 
4. ACONDICIONADOR DE TRATAMIENTO INTENSIVO: Después de enjuagar, escurri bien el cabello y aplica el Tratamiento Color Miracle Care sobre los largos y puntas masajeando ligeramente. Dejar actuar durante 3 minutos.  Guardá el resto del tratamiento para utilizarlo una vez por semana hasta la próxima coloración.</t>
  </si>
  <si>
    <r>
      <rPr>
        <u val="single"/>
        <sz val="11"/>
        <color indexed="12"/>
        <rFont val="Calibri"/>
      </rPr>
      <t>https://loreal.sharepoint.com/:f:/r/sites/-AR-ContenidoeCommerceDPGP/Documents%20partages/General/Contenido%20Loreal%20Consumo%20Masivo/Categor%C3%ADas/2.%20HAIR%20COLOR/L%27OR%C3%89AL%20PARIS/EXCELLENCE%20SIN%20AMONIACO/2.%20A+%20CONTENT/7U?csf=1&amp;web=1&amp;e=Q6vqga</t>
    </r>
  </si>
  <si>
    <t>Kit Tintura Excellence Sin Amoníaco Tono 8U Rubio Claro Universal</t>
  </si>
  <si>
    <t>Rubio Claro Universal</t>
  </si>
  <si>
    <r>
      <rPr>
        <u val="single"/>
        <sz val="11"/>
        <color indexed="12"/>
        <rFont val="Calibri"/>
      </rPr>
      <t>https://loreal.sharepoint.com/:f:/r/sites/-AR-ContenidoeCommerceDPGP/Documents%20partages/General/Contenido%20Loreal%20Consumo%20Masivo/Categor%C3%ADas/2.%20HAIR%20COLOR/L%27OR%C3%89AL%20PARIS/EXCELLENCE%20SIN%20AMONIACO/2.%20A+%20CONTENT/8U?csf=1&amp;web=1&amp;e=McM0OI</t>
    </r>
  </si>
  <si>
    <t>Kit Tintura Excellence Sin Amoníaco Tono 9U Rubio Muy Claro Universal</t>
  </si>
  <si>
    <t>Rubio Muy Claro Universal</t>
  </si>
  <si>
    <r>
      <rPr>
        <u val="single"/>
        <sz val="11"/>
        <color indexed="12"/>
        <rFont val="Calibri"/>
      </rPr>
      <t>https://loreal.sharepoint.com/:f:/r/sites/-AR-ContenidoeCommerceDPGP/Documents%20partages/General/Contenido%20Loreal%20Consumo%20Masivo/Categor%C3%ADas/2.%20HAIR%20COLOR/L%27OR%C3%89AL%20PARIS/EXCELLENCE%20SIN%20AMONIACO/2.%20A+%20CONTENT/9U?csf=1&amp;web=1&amp;e=zgVHfN</t>
    </r>
  </si>
  <si>
    <t>MAGIC RETOUCH</t>
  </si>
  <si>
    <t>Magic Retouch de Loreal Paris Castaño Claro</t>
  </si>
  <si>
    <t xml:space="preserve">Castaño Claro </t>
  </si>
  <si>
    <t>Retocador de Raíces</t>
  </si>
  <si>
    <r>
      <rPr>
        <sz val="11"/>
        <color indexed="8"/>
        <rFont val="Calibri"/>
      </rPr>
      <t xml:space="preserve">¡Volvió Magic Retouch de L´Oreál Paris!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t>
    </r>
    <r>
      <rPr>
        <sz val="11"/>
        <color indexed="8"/>
        <rFont val="Calibri"/>
      </rPr>
      <t xml:space="preserve">•	Dura hasta el próximo shampoo.
</t>
    </r>
    <r>
      <rPr>
        <sz val="11"/>
        <color indexed="8"/>
        <rFont val="Calibri"/>
      </rPr>
      <t xml:space="preserve">•	No requiere mezcla ni revelador.
</t>
    </r>
    <r>
      <rPr>
        <sz val="11"/>
        <color indexed="8"/>
        <rFont val="Calibri"/>
      </rPr>
      <t xml:space="preserve">•	Fabricado sin colorantes sintéticos.
</t>
    </r>
    <r>
      <rPr>
        <sz val="11"/>
        <color indexed="8"/>
        <rFont val="Calibri"/>
      </rPr>
      <t xml:space="preserve">•	Viene en 5 tonos de secado rápido.
</t>
    </r>
    <r>
      <rPr>
        <sz val="11"/>
        <color indexed="8"/>
        <rFont val="Calibri"/>
      </rPr>
      <t xml:space="preserve">•	Funciona en cabello sintético.
</t>
    </r>
    <r>
      <rPr>
        <sz val="11"/>
        <color indexed="8"/>
        <rFont val="Calibri"/>
      </rPr>
      <t>•	Sin formaldehído, sin aluminio y sin aceite mineral.</t>
    </r>
  </si>
  <si>
    <t xml:space="preserve">Retocador instantáneo de raíces. Desaparece con el lavado. Textura ligera de rápida absorción, no deja manchas ni residuos. </t>
  </si>
  <si>
    <t xml:space="preserve">Magic Retouch de L’Oréal Paris es el spray retocador que cubre las canas y raíces en sólo 3 segundos. Solo agitá, aplicá a 15cm, dejá secar por al menos 5 min y peiná. 
¡Elevá tu look antes de salir! Al usar Magic Retouch el pelo no queda tieso, se puede manejar perfectamente, logrando una aplicación uniforme, sin manchas ni residuos. 
Magic·Retouch corrige las canas y las raíces en solo una rápida aplicación: cuando, donde y cómo lo necesites. Ideal para situaciones inesperadas en las que hay que salir del apuro.
</t>
  </si>
  <si>
    <r>
      <rPr>
        <sz val="11"/>
        <color indexed="8"/>
        <rFont val="Calibri"/>
      </rPr>
      <t xml:space="preserve">MODO DE APLICACIÓN
</t>
    </r>
    <r>
      <rPr>
        <sz val="11"/>
        <color indexed="8"/>
        <rFont val="Calibri"/>
      </rPr>
      <t xml:space="preserve">1. Agitá el spray antes de usarlo.
</t>
    </r>
    <r>
      <rPr>
        <sz val="11"/>
        <color indexed="8"/>
        <rFont val="Calibri"/>
      </rPr>
      <t xml:space="preserve">2. Aplicá con movimientos sobre el pelo seco a 15 cm de distancia hasta cubrir completamente. 
</t>
    </r>
    <r>
      <rPr>
        <sz val="11"/>
        <color indexed="8"/>
        <rFont val="Calibri"/>
      </rPr>
      <t xml:space="preserve">3. Deja secar 1 minuto sin tocarlo. 
</t>
    </r>
    <r>
      <rPr>
        <sz val="11"/>
        <color indexed="8"/>
        <rFont val="Calibri"/>
      </rPr>
      <t>4. Peiná para un mejor acabado.</t>
    </r>
  </si>
  <si>
    <t>7509552911015/7509552910940/7509552910728/7509552910711/7509552910704/7509552910698</t>
  </si>
  <si>
    <t>retocador, canas, raices, coloracion, instantaneo, magic retouch, loreal paris, spray canas</t>
  </si>
  <si>
    <r>
      <rPr>
        <u val="single"/>
        <sz val="11"/>
        <color indexed="12"/>
        <rFont val="Calibri"/>
      </rPr>
      <t>https://loreal.sharepoint.com/:f:/r/sites/-AR-ContenidoeCommerceDPGP/Documents%20partages/General/Contenido%20Loreal%20Consumo%20Masivo/Categor%C3%ADas/2.%20HAIR%20COLOR/L%27OR%C3%89AL%20PARIS/MAGIC%20RETOUCH/2.%20A+%20CONTENT/CASTA%C3%91O%20CLARO?csf=1&amp;web=1&amp;e=hJA20D</t>
    </r>
  </si>
  <si>
    <t xml:space="preserve">Magic Retouch de Loreal Paris Castaño Oscuro </t>
  </si>
  <si>
    <t xml:space="preserve">Castaño Oscuro  </t>
  </si>
  <si>
    <t>MODO DE APLICACIÓN
1. Agitá el spray antes de usarlo.
2. Aplicá con movimientos sobre el pelo seco a 15 cm de distancia hasta cubrir completamente. 
3. Deja secar 1 minuto sin tocarlo. 
4. Peiná para un mejor acabado.</t>
  </si>
  <si>
    <t>7509552910308/7509552909968/7509552910681/7509552910674/7509552909920/7509552910391</t>
  </si>
  <si>
    <r>
      <rPr>
        <u val="single"/>
        <sz val="11"/>
        <color indexed="12"/>
        <rFont val="Calibri"/>
      </rPr>
      <t>https://loreal.sharepoint.com/:f:/r/sites/-AR-ContenidoeCommerceDPGP/Documents%20partages/General/Contenido%20Loreal%20Consumo%20Masivo/Categor%C3%ADas/2.%20HAIR%20COLOR/L%27OR%C3%89AL%20PARIS/MAGIC%20RETOUCH/2.%20A+%20CONTENT/CASTA%C3%91O%20OSCURO?csf=1&amp;web=1&amp;e=rh0sVU</t>
    </r>
  </si>
  <si>
    <t>Magic Retouch de Loreal Paris Negro</t>
  </si>
  <si>
    <t xml:space="preserve">7509552910384/7509552910377 </t>
  </si>
  <si>
    <r>
      <rPr>
        <u val="single"/>
        <sz val="11"/>
        <color indexed="12"/>
        <rFont val="Calibri"/>
      </rPr>
      <t>https://loreal.sharepoint.com/:f:/r/sites/-AR-ContenidoeCommerceDPGP/Documents%20partages/General/Contenido%20Loreal%20Consumo%20Masivo/Categor%C3%ADas/2.%20HAIR%20COLOR/L%27OR%C3%89AL%20PARIS/MAGIC%20RETOUCH/2.%20A+%20CONTENT/NEGRO?csf=1&amp;web=1&amp;e=uRxDui</t>
    </r>
  </si>
  <si>
    <t xml:space="preserve">Magic Retouch de Loreal Paris Rubio Claro </t>
  </si>
  <si>
    <t>7509552909999/7509552909562/7509552909548/7509552909555/7509552909975/7509552911299/7509552909531</t>
  </si>
  <si>
    <r>
      <rPr>
        <u val="single"/>
        <sz val="11"/>
        <color indexed="12"/>
        <rFont val="Calibri"/>
      </rPr>
      <t>https://loreal.sharepoint.com/:f:/r/sites/-AR-ContenidoeCommerceDPGP/Documents%20partages/General/Contenido%20Loreal%20Consumo%20Masivo/Categor%C3%ADas/2.%20HAIR%20COLOR/L%27OR%C3%89AL%20PARIS/MAGIC%20RETOUCH/2.%20A+%20CONTENT/RUBIO%20CLARO?csf=1&amp;web=1&amp;e=xmcy9e</t>
    </r>
  </si>
  <si>
    <t xml:space="preserve">Magic Retouch de Loreal Paris Rubio Oscuro </t>
  </si>
  <si>
    <t xml:space="preserve">Rubio Oscuro  </t>
  </si>
  <si>
    <t>7509552910155/7509552909906/7509552909852/7509552909845/7509552909869</t>
  </si>
  <si>
    <r>
      <rPr>
        <u val="single"/>
        <sz val="11"/>
        <color indexed="12"/>
        <rFont val="Calibri"/>
      </rPr>
      <t>https://loreal.sharepoint.com/:f:/r/sites/-AR-ContenidoeCommerceDPGP/Documents%20partages/General/Contenido%20Loreal%20Consumo%20Masivo/Categor%C3%ADas/2.%20HAIR%20COLOR/L%27OR%C3%89AL%20PARIS/MAGIC%20RETOUCH/2.%20A+%20CONTENT/RUBIO%20OSCURO?csf=1&amp;web=1&amp;e=dlIaQ0</t>
    </r>
  </si>
  <si>
    <t xml:space="preserve">NUTRISSE </t>
  </si>
  <si>
    <t xml:space="preserve">CLASICO </t>
  </si>
  <si>
    <t>Kit Tintura Nutrisse Clasico Tono 10 Ebano Negro</t>
  </si>
  <si>
    <t>Ebano Negro</t>
  </si>
  <si>
    <t xml:space="preserve">Tintura permanente con 100% cobertura de canas y hasta 8 semanas de duración. Una formula superior con color mas vibrante y duradero. Enriquecida con 4 aceites: Palta, Soja, Oliva y Nuez. </t>
  </si>
  <si>
    <t xml:space="preserve">Este kit contiene: 
- 1 Crema reveladora capilar de  67,5 ml 
- 1 Crema colorante capilar de 45 g
- 2 Sachets con tratamiento capilar nutritivo de 25 ml c/u 
- 1 Gota nutritiva con aceite capilar mineral y de uva de 4,5 ml 
- Par de guantes  
- Instructivo impreso en la cara interna del estuche
APRBADO POR CRUELTY FREE INTERNATIONAL 
FORMULA VEGANA
MÁS ABASTECIMIENTO SOLIDARIO </t>
  </si>
  <si>
    <t xml:space="preserve">ENRIQUECIDO CON 4 ACEITES NATURALES Y DE ORIGEN RESPONSABLE: Palta, Soja, Oliva , Nuez.
 Nutre y da brillo a tu cabello. Porque un cabello nutrido retiene mejor el color de la raíz a la punta. Nuestra exclusiva gota nutritiva, con aceite de uva, se vierte directamente en la mezcla para un shot de nutrición. Resultado: un cabello más nutrido, suave y brillante!
Tintura permanente que cubre el 100%  de canas. Para un pelo súper nutrido y el mejor resultado de color.
Nutrisse ayuda a sellar la fibra capilar para mantener tu color más intenso, luminoso y duradero.
</t>
  </si>
  <si>
    <t>MODO DE APLICACIÓN
Primer Paso: Realización de la prueba de alergia cutánea. 
48hs antes de aplicar la coloración, realiza el test de alergia aplicando un poco producto por detrás de tu oreja. 
Segundo Paso: Seguí las instrucciones de aplicación que vienen dentro de la caja para un resultado excelente.
Colocar los guantes antes de empezar. 
Agregar la gota nutritiva y la mascara colorante a la crema reveladora. Cerrar bien y agitar hasta lograr una mezcla homogénea. 
Distribuir la mezcla sobre las raíces separando el pelo de a mechones. 
Para un cabello con canas, aplicar producto primero donde hay mayor concentración de canas y después distribuir la mezcla por el resto del cabello. 
Tercer Paso: Enjuague y tratamiento 
Pasado el tiempo de espera, emulsionar la tintura con abundantes agua tibia.
Tip: Conservá el tratamiento restante para usarlo una segunda vez.
Pasados 7 días, aplicar todo el contenido del segundo sachet de tratamiento, luego de lavar el cabellos. Enjuagar y peinar como de costumbre.</t>
  </si>
  <si>
    <t>7509552844214
7509552844221
7509552828962</t>
  </si>
  <si>
    <t xml:space="preserve">Tintura, Coloración, Color de Pelo, Canas, Garnier, Carta Color, tintura que no dañe el pelo, nutrise, nutriss, nutris, nutricion, nutricion pelo, pelo, teñir, vegno,vegano, coloracion vegana, cuidado animal, cruelty free, tintura de pelo, tintura pelo, color tintura, color titnura, </t>
  </si>
  <si>
    <r>
      <rPr>
        <u val="single"/>
        <sz val="11"/>
        <color indexed="14"/>
        <rFont val="Calibri"/>
      </rPr>
      <t>https://loreal.sharepoint.com/sites/-AR-ContenidoeCommerceDPGP/Documents%20partages/Forms/AllItems.aspx?ct=1678392017946&amp;or=Teams%2DHL&amp;ga=1&amp;id=%2Fsites%2F%2DAR%2DContenidoeCommerceDPGP%2FDocuments%20partages%2FGeneral%2FContenido%20Loreal%20Consumo%20Masivo%2FCategor%C3%ADas%2F2%2E%20HAIR%20COLOR%2FL%27OR%C3%89AL%20PARIS%2FEXCELLENCE%20CREME%2F2%2E%20A%2B%20CONTENT&amp;viewid=4c10b7ab%2D3dd4%2D43ab%2Db35c%2Dbc535dfbe16b</t>
    </r>
  </si>
  <si>
    <t xml:space="preserve">Kit Tintura Nutrisse Clasico Tono 20  Grosella Negra </t>
  </si>
  <si>
    <t>Grosella Negra</t>
  </si>
  <si>
    <r>
      <rPr>
        <u val="single"/>
        <sz val="11"/>
        <color indexed="12"/>
        <rFont val="Calibri"/>
      </rPr>
      <t>https://loreal.sharepoint.com/:f:/r/sites/-AR-ContenidoeCommerceDPGP/Documents%20partages/General/Contenido%20Loreal%20Consumo%20Masivo/Categor%C3%ADas/2.%20HAIR%20COLOR/GARNIER/NUTRISSE/NUTRISSE%20(Reno%20Nov%202023)/2.%20A+%20CONTENT/TONO%2020?csf=1&amp;web=1&amp;e=piKPBN</t>
    </r>
  </si>
  <si>
    <t>Kit Tintura Nutrisse Clasico Tono 28 Arandano</t>
  </si>
  <si>
    <t>Arandano</t>
  </si>
  <si>
    <r>
      <rPr>
        <u val="single"/>
        <sz val="11"/>
        <color indexed="12"/>
        <rFont val="Calibri"/>
      </rPr>
      <t>https://loreal.sharepoint.com/:f:/r/sites/-AR-ContenidoeCommerceDPGP/Documents%20partages/General/Contenido%20Loreal%20Consumo%20Masivo/Categor%C3%ADas/2.%20HAIR%20COLOR/GARNIER/NUTRISSE/NUTRISSE%20(Reno%20Nov%202023)/2.%20A+%20CONTENT/TONO%2028?csf=1&amp;web=1&amp;e=kbaMGK</t>
    </r>
  </si>
  <si>
    <t>Kit Tintura Nutrisse Clasico Tono 30 Espresso</t>
  </si>
  <si>
    <t>Espresso</t>
  </si>
  <si>
    <r>
      <rPr>
        <u val="single"/>
        <sz val="11"/>
        <color indexed="12"/>
        <rFont val="Calibri"/>
      </rPr>
      <t>https://loreal.sharepoint.com/:f:/r/sites/-AR-ContenidoeCommerceDPGP/Documents%20partages/General/Contenido%20Loreal%20Consumo%20Masivo/Categor%C3%ADas/2.%20HAIR%20COLOR/GARNIER/NUTRISSE/NUTRISSE%20(Reno%20Nov%202023)/2.%20A+%20CONTENT/TONO%2030?csf=1&amp;web=1&amp;e=ZHJl6t</t>
    </r>
  </si>
  <si>
    <t>Kit Tintura Nutrisse Clasico Tono 40 Moca</t>
  </si>
  <si>
    <t>Moca</t>
  </si>
  <si>
    <r>
      <rPr>
        <u val="single"/>
        <sz val="11"/>
        <color indexed="12"/>
        <rFont val="Calibri"/>
      </rPr>
      <t>https://loreal.sharepoint.com/:f:/r/sites/-AR-ContenidoeCommerceDPGP/Documents%20partages/General/Contenido%20Loreal%20Consumo%20Masivo/Categor%C3%ADas/2.%20HAIR%20COLOR/GARNIER/NUTRISSE/NUTRISSE%20(Reno%20Nov%202023)/2.%20A+%20CONTENT/TONO%2040?csf=1&amp;web=1&amp;e=O2vjFH</t>
    </r>
  </si>
  <si>
    <t>Kit Tintura Nutrisse Clasico Tono 41 Café Delicia</t>
  </si>
  <si>
    <t>Café Delicia</t>
  </si>
  <si>
    <r>
      <rPr>
        <u val="single"/>
        <sz val="11"/>
        <color indexed="12"/>
        <rFont val="Calibri"/>
      </rPr>
      <t>https://loreal.sharepoint.com/:f:/r/sites/-AR-ContenidoeCommerceDPGP/Documents%20partages/General/Contenido%20Loreal%20Consumo%20Masivo/Categor%C3%ADas/2.%20HAIR%20COLOR/GARNIER/NUTRISSE/NUTRISSE%20(Reno%20Nov%202023)/2.%20A+%20CONTENT/TONO%2041?csf=1&amp;web=1&amp;e=Lrw5ub</t>
    </r>
  </si>
  <si>
    <t>Kit Tintura Nutrisse Clasico Tono 45 Tamarindo</t>
  </si>
  <si>
    <t>Tamarindo</t>
  </si>
  <si>
    <r>
      <rPr>
        <u val="single"/>
        <sz val="11"/>
        <color indexed="12"/>
        <rFont val="Calibri"/>
      </rPr>
      <t>https://loreal.sharepoint.com/:f:/r/sites/-AR-ContenidoeCommerceDPGP/Documents%20partages/General/Contenido%20Loreal%20Consumo%20Masivo/Categor%C3%ADas/2.%20HAIR%20COLOR/GARNIER/NUTRISSE/NUTRISSE%20(Reno%20Nov%202023)/2.%20A+%20CONTENT/TONO%2045?csf=1&amp;web=1&amp;e=YAzaYT</t>
    </r>
  </si>
  <si>
    <t>Kit Tintura Nutrisse Clasico Tono 46 Granada</t>
  </si>
  <si>
    <t>Granada</t>
  </si>
  <si>
    <r>
      <rPr>
        <u val="single"/>
        <sz val="11"/>
        <color indexed="12"/>
        <rFont val="Calibri"/>
      </rPr>
      <t>https://loreal.sharepoint.com/:f:/r/sites/-AR-ContenidoeCommerceDPGP/Documents%20partages/General/Contenido%20Loreal%20Consumo%20Masivo/Categor%C3%ADas/2.%20HAIR%20COLOR/GARNIER/NUTRISSE/NUTRISSE%20(Reno%20Nov%202023)/2.%20A+%20CONTENT/TONO%2046?csf=1&amp;web=1&amp;e=wxDWCN</t>
    </r>
  </si>
  <si>
    <t>Kit Tintura Nutrisse Clasico Tono 50 Castaña</t>
  </si>
  <si>
    <t>Castaña</t>
  </si>
  <si>
    <r>
      <rPr>
        <u val="single"/>
        <sz val="11"/>
        <color indexed="12"/>
        <rFont val="Calibri"/>
      </rPr>
      <t>https://loreal.sharepoint.com/:f:/r/sites/-AR-ContenidoeCommerceDPGP/Documents%20partages/General/Contenido%20Loreal%20Consumo%20Masivo/Categor%C3%ADas/2.%20HAIR%20COLOR/GARNIER/NUTRISSE/NUTRISSE%20(Reno%20Nov%202023)/2.%20A+%20CONTENT/TONO%2050?csf=1&amp;web=1&amp;e=sb0FpE</t>
    </r>
  </si>
  <si>
    <t>Kit Tintura Nutrisse Clasico Tono 51 Castaño Claro Cenizo</t>
  </si>
  <si>
    <t>Castaño Claro Cenizo</t>
  </si>
  <si>
    <r>
      <rPr>
        <u val="single"/>
        <sz val="11"/>
        <color indexed="12"/>
        <rFont val="Calibri"/>
      </rPr>
      <t>https://loreal.sharepoint.com/:f:/r/sites/-AR-ContenidoeCommerceDPGP/Documents%20partages/General/Contenido%20Loreal%20Consumo%20Masivo/Categor%C3%ADas/2.%20HAIR%20COLOR/GARNIER/NUTRISSE/NUTRISSE%20(Reno%20Nov%202023)/2.%20A+%20CONTENT/TONO%2051?csf=1&amp;web=1&amp;e=Ndmt2k</t>
    </r>
  </si>
  <si>
    <t>Kit Tintura Nutrisse Clasico Tono 52 Chocolatisimo</t>
  </si>
  <si>
    <t>Chocolatisimo</t>
  </si>
  <si>
    <r>
      <rPr>
        <u val="single"/>
        <sz val="11"/>
        <color indexed="12"/>
        <rFont val="Calibri"/>
      </rPr>
      <t>https://loreal.sharepoint.com/:f:/r/sites/-AR-ContenidoeCommerceDPGP/Documents%20partages/General/Contenido%20Loreal%20Consumo%20Masivo/Categor%C3%ADas/2.%20HAIR%20COLOR/GARNIER/NUTRISSE/NUTRISSE%20(Reno%20Nov%202023)/2.%20A+%20CONTENT/TONO%2052?csf=1&amp;web=1&amp;e=idD43P</t>
    </r>
  </si>
  <si>
    <t xml:space="preserve">Kit Tintura Nutrisse Clasico Tono 53 Nuez  </t>
  </si>
  <si>
    <t>Nuez</t>
  </si>
  <si>
    <r>
      <rPr>
        <u val="single"/>
        <sz val="11"/>
        <color indexed="12"/>
        <rFont val="Calibri"/>
      </rPr>
      <t>https://loreal.sharepoint.com/:f:/r/sites/-AR-ContenidoeCommerceDPGP/Documents%20partages/General/Contenido%20Loreal%20Consumo%20Masivo/Categor%C3%ADas/2.%20HAIR%20COLOR/GARNIER/NUTRISSE/NUTRISSE%20(Reno%20Nov%202023)/2.%20A+%20CONTENT/TONO%2053?csf=1&amp;web=1&amp;e=fUlpjg</t>
    </r>
  </si>
  <si>
    <t>Kit Tintura Nutrisse Clasico Tono 55 Avellana</t>
  </si>
  <si>
    <t>Avellana</t>
  </si>
  <si>
    <r>
      <rPr>
        <u val="single"/>
        <sz val="11"/>
        <color indexed="12"/>
        <rFont val="Calibri"/>
      </rPr>
      <t>https://loreal.sharepoint.com/:f:/r/sites/-AR-ContenidoeCommerceDPGP/Documents%20partages/General/Contenido%20Loreal%20Consumo%20Masivo/Categor%C3%ADas/2.%20HAIR%20COLOR/GARNIER/NUTRISSE/NUTRISSE%20(Reno%20Nov%202023)/2.%20A+%20CONTENT/TONO%2055?csf=1&amp;web=1&amp;e=FiKfg1</t>
    </r>
  </si>
  <si>
    <t>Kit Tintura Nutrisse Clasico Tono 57 Caramelo</t>
  </si>
  <si>
    <t>Caramelo</t>
  </si>
  <si>
    <r>
      <rPr>
        <u val="single"/>
        <sz val="11"/>
        <color indexed="12"/>
        <rFont val="Calibri"/>
      </rPr>
      <t>https://loreal.sharepoint.com/:f:/r/sites/-AR-ContenidoeCommerceDPGP/Documents%20partages/General/Contenido%20Loreal%20Consumo%20Masivo/Categor%C3%ADas/2.%20HAIR%20COLOR/GARNIER/NUTRISSE/NUTRISSE%20(Reno%20Nov%202023)/2.%20A+%20CONTENT/TONO%2057?csf=1&amp;web=1&amp;e=cz2hG8</t>
    </r>
  </si>
  <si>
    <t xml:space="preserve">COLORISSIMO </t>
  </si>
  <si>
    <t>Kit Tintura Nutrisse Colorissimo Tono 6646 Cobrizo Rubi</t>
  </si>
  <si>
    <t>Cobrizo Rubi</t>
  </si>
  <si>
    <t xml:space="preserve">Tintura permanente con 100% cobertura de canas hasta 8 semanas de duración. Una formula superior y tecnología de ultra rojos. Enriquecida con 4 aceites: Palta, Soja, Oliva y Nuez.  </t>
  </si>
  <si>
    <r>
      <rPr>
        <u val="single"/>
        <sz val="11"/>
        <color indexed="12"/>
        <rFont val="Calibri"/>
      </rPr>
      <t>https://loreal.sharepoint.com/:f:/r/sites/-AR-ContenidoeCommerceDPGP/Documents%20partages/General/Contenido%20Loreal%20Consumo%20Masivo/Categor%C3%ADas/2.%20HAIR%20COLOR/GARNIER/NUTRISSE/NUTRISSE%20(Reno%20Nov%202023)/2.%20A+%20CONTENT/TONO%206646?csf=1&amp;web=1&amp;e=fGxNRh</t>
    </r>
  </si>
  <si>
    <t>Kit Tintura Nutrisse Colorissimo Tono 6660 Manzana</t>
  </si>
  <si>
    <t>Manzana</t>
  </si>
  <si>
    <r>
      <rPr>
        <u val="single"/>
        <sz val="11"/>
        <color indexed="12"/>
        <rFont val="Calibri"/>
      </rPr>
      <t>https://loreal.sharepoint.com/:f:/r/sites/-AR-ContenidoeCommerceDPGP/Documents%20partages/General/Contenido%20Loreal%20Consumo%20Masivo/Categor%C3%ADas/2.%20HAIR%20COLOR/GARNIER/NUTRISSE/NUTRISSE%20(Reno%20Nov%202023)/2.%20A+%20CONTENT/TONO%206660?csf=1&amp;web=1&amp;e=upQ5zr</t>
    </r>
  </si>
  <si>
    <t>Kit Tintura Nutrisse Clasico Tono 67 Mocha Seducción</t>
  </si>
  <si>
    <t>Mocha Seducción</t>
  </si>
  <si>
    <r>
      <rPr>
        <u val="single"/>
        <sz val="11"/>
        <color indexed="12"/>
        <rFont val="Calibri"/>
      </rPr>
      <t>https://loreal.sharepoint.com/:f:/r/sites/-AR-ContenidoeCommerceDPGP/Documents%20partages/General/Contenido%20Loreal%20Consumo%20Masivo/Categor%C3%ADas/2.%20HAIR%20COLOR/GARNIER/NUTRISSE/NUTRISSE%20(Reno%20Nov%202023)/2.%20A+%20CONTENT/TONO%2067?csf=1&amp;web=1&amp;e=Xpe3Bt</t>
    </r>
  </si>
  <si>
    <t>Kit Tintura Nutrisse Clasico Tono 67P Mocha Seduccion</t>
  </si>
  <si>
    <t>P Mocha Seduccion</t>
  </si>
  <si>
    <r>
      <rPr>
        <u val="single"/>
        <sz val="11"/>
        <color indexed="12"/>
        <rFont val="Calibri"/>
      </rPr>
      <t>https://loreal.sharepoint.com/:f:/r/sites/-AR-ContenidoeCommerceDPGP/Documents%20partages/General/Contenido%20Loreal%20Consumo%20Masivo/Categor%C3%ADas/2.%20HAIR%20COLOR/GARNIER/NUTRISSE/NUTRISSE%20(Reno%20Nov%202023)/2.%20A+%20CONTENT/TONO%2067P?csf=1&amp;web=1&amp;e=WZcp1P</t>
    </r>
  </si>
  <si>
    <t>Kit Tintura Nutrisse Clasico Tono 60 Capuccino</t>
  </si>
  <si>
    <t>Capuccino</t>
  </si>
  <si>
    <r>
      <rPr>
        <u val="single"/>
        <sz val="11"/>
        <color indexed="12"/>
        <rFont val="Calibri"/>
      </rPr>
      <t>https://loreal.sharepoint.com/:f:/r/sites/-AR-ContenidoeCommerceDPGP/Documents%20partages/General/Contenido%20Loreal%20Consumo%20Masivo/Categor%C3%ADas/2.%20HAIR%20COLOR/GARNIER/NUTRISSE/NUTRISSE%20(Reno%20Nov%202023)/2.%20A+%20CONTENT/TONO%2060?csf=1&amp;web=1&amp;e=M1WZxo</t>
    </r>
  </si>
  <si>
    <t>Kit Tintura Nutrisse Clasico Tono 61 Centeno</t>
  </si>
  <si>
    <t>Centeno</t>
  </si>
  <si>
    <r>
      <rPr>
        <u val="single"/>
        <sz val="11"/>
        <color indexed="12"/>
        <rFont val="Calibri"/>
      </rPr>
      <t>https://loreal.sharepoint.com/:f:/r/sites/-AR-ContenidoeCommerceDPGP/Documents%20partages/General/Contenido%20Loreal%20Consumo%20Masivo/Categor%C3%ADas/2.%20HAIR%20COLOR/GARNIER/NUTRISSE/NUTRISSE%20(Reno%20Nov%202023)/2.%20A+%20CONTENT/TONO%2061?csf=1&amp;web=1&amp;e=JX0iCj</t>
    </r>
  </si>
  <si>
    <t>Kit Tintura Nutrisse Clasico Tono 63 Caramelo Dorado</t>
  </si>
  <si>
    <t>Caramelo Dorado</t>
  </si>
  <si>
    <r>
      <rPr>
        <u val="single"/>
        <sz val="11"/>
        <color indexed="12"/>
        <rFont val="Calibri"/>
      </rPr>
      <t>https://loreal.sharepoint.com/:f:/r/sites/-AR-ContenidoeCommerceDPGP/Documents%20partages/General/Contenido%20Loreal%20Consumo%20Masivo/Categor%C3%ADas/2.%20HAIR%20COLOR/GARNIER/NUTRISSE/NUTRISSE%20(Reno%20Nov%202023)/2.%20A+%20CONTENT/TONO%2063?csf=1&amp;web=1&amp;e=VLeApg</t>
    </r>
  </si>
  <si>
    <t>Kit Tintura Nutrisse Clasico Tono 70 Almendra</t>
  </si>
  <si>
    <t>Almendra</t>
  </si>
  <si>
    <r>
      <rPr>
        <u val="single"/>
        <sz val="11"/>
        <color indexed="12"/>
        <rFont val="Calibri"/>
      </rPr>
      <t>https://loreal.sharepoint.com/:f:/r/sites/-AR-ContenidoeCommerceDPGP/Documents%20partages/General/Contenido%20Loreal%20Consumo%20Masivo/Categor%C3%ADas/2.%20HAIR%20COLOR/GARNIER/NUTRISSE/NUTRISSE%20(Reno%20Nov%202023)/2.%20A+%20CONTENT/TONO%2070?csf=1&amp;web=1&amp;e=H5s18l</t>
    </r>
  </si>
  <si>
    <t>Kit Tintura Nutrisse Clasico Tono 71 Vainilla</t>
  </si>
  <si>
    <t>Vainilla</t>
  </si>
  <si>
    <r>
      <rPr>
        <u val="single"/>
        <sz val="11"/>
        <color indexed="12"/>
        <rFont val="Calibri"/>
      </rPr>
      <t>https://loreal.sharepoint.com/:f:/r/sites/-AR-ContenidoeCommerceDPGP/Documents%20partages/General/Contenido%20Loreal%20Consumo%20Masivo/Categor%C3%ADas/2.%20HAIR%20COLOR/GARNIER/NUTRISSE/NUTRISSE%20(Reno%20Nov%202023)/2.%20A+%20CONTENT/TONO%2071?csf=1&amp;web=1&amp;e=SGkske</t>
    </r>
  </si>
  <si>
    <t xml:space="preserve">Kit Tintura Nutrisse Clasico Tono 73 Miel </t>
  </si>
  <si>
    <t>Miel</t>
  </si>
  <si>
    <r>
      <rPr>
        <u val="single"/>
        <sz val="11"/>
        <color indexed="12"/>
        <rFont val="Calibri"/>
      </rPr>
      <t>https://loreal.sharepoint.com/:f:/r/sites/-AR-ContenidoeCommerceDPGP/Documents%20partages/General/Contenido%20Loreal%20Consumo%20Masivo/Categor%C3%ADas/2.%20HAIR%20COLOR/GARNIER/NUTRISSE/NUTRISSE%20(Reno%20Nov%202023)/2.%20A+%20CONTENT/TONO%2073?csf=1&amp;web=1&amp;e=wyNLp1</t>
    </r>
  </si>
  <si>
    <t xml:space="preserve">Kit Tintura Nutrisse Clasico Tono 734 Jalea Real </t>
  </si>
  <si>
    <t>Jalea Real</t>
  </si>
  <si>
    <r>
      <rPr>
        <u val="single"/>
        <sz val="11"/>
        <color indexed="12"/>
        <rFont val="Calibri"/>
      </rPr>
      <t>https://loreal.sharepoint.com/:f:/r/sites/-AR-ContenidoeCommerceDPGP/Documents%20partages/General/Contenido%20Loreal%20Consumo%20Masivo/Categor%C3%ADas/2.%20HAIR%20COLOR/GARNIER/NUTRISSE/NUTRISSE%20(Reno%20Nov%202023)/2.%20A+%20CONTENT/TONO%20734?csf=1&amp;web=1&amp;e=khc6Mg</t>
    </r>
  </si>
  <si>
    <t xml:space="preserve">Kit Tintura Nutrisse Clasico Tono 80 Nectar </t>
  </si>
  <si>
    <t>Nectar</t>
  </si>
  <si>
    <r>
      <rPr>
        <u val="single"/>
        <sz val="11"/>
        <color indexed="12"/>
        <rFont val="Calibri"/>
      </rPr>
      <t>https://loreal.sharepoint.com/:f:/r/sites/-AR-ContenidoeCommerceDPGP/Documents%20partages/General/Contenido%20Loreal%20Consumo%20Masivo/Categor%C3%ADas/2.%20HAIR%20COLOR/GARNIER/NUTRISSE/NUTRISSE%20(Reno%20Nov%202023)/2.%20A+%20CONTENT/TONO%2080?csf=1&amp;web=1&amp;e=O9Jevg</t>
    </r>
  </si>
  <si>
    <t>Kit Tintura Nutrisse Clasico Tono 81 Avena</t>
  </si>
  <si>
    <t>Avena</t>
  </si>
  <si>
    <r>
      <rPr>
        <u val="single"/>
        <sz val="11"/>
        <color indexed="12"/>
        <rFont val="Calibri"/>
      </rPr>
      <t>https://loreal.sharepoint.com/:f:/r/sites/-AR-ContenidoeCommerceDPGP/Documents%20partages/General/Contenido%20Loreal%20Consumo%20Masivo/Categor%C3%ADas/2.%20HAIR%20COLOR/GARNIER/NUTRISSE/NUTRISSE%20(Reno%20Nov%202023)/2.%20A+%20CONTENT/TONO%2081?csf=1&amp;web=1&amp;e=UHXk9e</t>
    </r>
  </si>
  <si>
    <t>Kit Tintura Nutrisse Clasico Tono 83 Miel de Nectar</t>
  </si>
  <si>
    <t>Miel de Nectar</t>
  </si>
  <si>
    <r>
      <rPr>
        <u val="single"/>
        <sz val="11"/>
        <color indexed="12"/>
        <rFont val="Calibri"/>
      </rPr>
      <t>https://loreal.sharepoint.com/:f:/r/sites/-AR-ContenidoeCommerceDPGP/Documents%20partages/General/Contenido%20Loreal%20Consumo%20Masivo/Categor%C3%ADas/2.%20HAIR%20COLOR/GARNIER/NUTRISSE/NUTRISSE%20(Reno%20Nov%202023)/2.%20A+%20CONTENT/TONO%2083?csf=1&amp;web=1&amp;e=vGfV5H</t>
    </r>
  </si>
  <si>
    <t>Kit Tintura Nutrisse Clasico Tono 90 Trigo</t>
  </si>
  <si>
    <t>Trigo</t>
  </si>
  <si>
    <r>
      <rPr>
        <u val="single"/>
        <sz val="11"/>
        <color indexed="12"/>
        <rFont val="Calibri"/>
      </rPr>
      <t>https://loreal.sharepoint.com/:f:/r/sites/-AR-ContenidoeCommerceDPGP/Documents%20partages/General/Contenido%20Loreal%20Consumo%20Masivo/Categor%C3%ADas/2.%20HAIR%20COLOR/GARNIER/NUTRISSE/NUTRISSE%20(Reno%20Nov%202023)/2.%20A+%20CONTENT/TONO%2090?csf=1&amp;web=1&amp;e=HDxmeH</t>
    </r>
  </si>
  <si>
    <t>Kit Tintura Nutrisse Clasico Tono 91 Jazmín</t>
  </si>
  <si>
    <t>Jazmín</t>
  </si>
  <si>
    <r>
      <rPr>
        <u val="single"/>
        <sz val="11"/>
        <color indexed="12"/>
        <rFont val="Calibri"/>
      </rPr>
      <t>https://loreal.sharepoint.com/:f:/r/sites/-AR-ContenidoeCommerceDPGP/Documents%20partages/General/Contenido%20Loreal%20Consumo%20Masivo/Categor%C3%ADas/2.%20HAIR%20COLOR/GARNIER/NUTRISSE/NUTRISSE%20(Reno%20Nov%202023)/2.%20A+%20CONTENT/TONO%2091?csf=1&amp;web=1&amp;e=42zVSe</t>
    </r>
  </si>
  <si>
    <t>Kit Tintura Nutrisse Clasico Tono 93 Margarita</t>
  </si>
  <si>
    <t>Margarita</t>
  </si>
  <si>
    <r>
      <rPr>
        <u val="single"/>
        <sz val="11"/>
        <color indexed="12"/>
        <rFont val="Calibri"/>
      </rPr>
      <t>https://loreal.sharepoint.com/:f:/r/sites/-AR-ContenidoeCommerceDPGP/Documents%20partages/General/Contenido%20Loreal%20Consumo%20Masivo/Categor%C3%ADas/2.%20HAIR%20COLOR/GARNIER/NUTRISSE/NUTRISSE%20(Reno%20Nov%202023)/2.%20A+%20CONTENT/TONO%2093?csf=1&amp;web=1&amp;e=naJZnU</t>
    </r>
  </si>
  <si>
    <t>Kit Tintura Nutrisse Colorissimo Tono 10.13 Maracuya</t>
  </si>
  <si>
    <t>10.13</t>
  </si>
  <si>
    <t>Maracuya</t>
  </si>
  <si>
    <t>Tintura permanente con 100% cobertura de canas y hasta 8 semanas de duración. Una formula superior con color mas vibrante y duradero. Enriquecida con 4 aceites: Palta, Soja, Oliva y Nuez</t>
  </si>
  <si>
    <r>
      <rPr>
        <u val="single"/>
        <sz val="11"/>
        <color indexed="12"/>
        <rFont val="Calibri"/>
      </rPr>
      <t>https://loreal.sharepoint.com/:f:/r/sites/-AR-ContenidoeCommerceDPGP/Documents%20partages/General/Contenido%20Loreal%20Consumo%20Masivo/Categor%C3%ADas/2.%20HAIR%20COLOR/GARNIER/NUTRISSE/NUTRISSE%20(Reno%20Nov%202023)/2.%20A+%20CONTENT/TONO%2010.13?csf=1&amp;web=1&amp;e=hSPUIB</t>
    </r>
  </si>
  <si>
    <t>Kit Tintura Nutrisse Colorissimo Tono 121 Azahar</t>
  </si>
  <si>
    <t>Azahar</t>
  </si>
  <si>
    <r>
      <rPr>
        <u val="single"/>
        <sz val="11"/>
        <color indexed="12"/>
        <rFont val="Calibri"/>
      </rPr>
      <t>https://loreal.sharepoint.com/:f:/r/sites/-AR-ContenidoeCommerceDPGP/Documents%20partages/General/Contenido%20Loreal%20Consumo%20Masivo/Categor%C3%ADas/2.%20HAIR%20COLOR/GARNIER/NUTRISSE/NUTRISSE%20(Reno%20Nov%202023)/2.%20A+%20CONTENT/TONO%20121?csf=1&amp;web=1&amp;e=Cjl6ie</t>
    </r>
  </si>
  <si>
    <t xml:space="preserve">ULTRA COBERTURA </t>
  </si>
  <si>
    <t>Kit Tintura Nutrisse Ultra Cobertura Tono 20 Negro Claro Profundo</t>
  </si>
  <si>
    <t>Tono 20 Negro Claro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</si>
  <si>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https://loreal.sharepoint.com/:f:/r/sites/-AR-ContenidoeCommerceDPGP/Documents%20partages/General/Contenido%20Loreal%20Consumo%20Masivo/Categor%C3%ADas/2.%20HAIR%20COLOR/GARNIER/NUTRISSE/NUTRISSE%20(Reno%20Nov%202023)/2.%20A+%20CONTENT/TONO%2020%20UC?csf=1&amp;web=1&amp;e=WVdA2i</t>
    </r>
  </si>
  <si>
    <t>Kit Tintura Nutrisse Ultra Cobertura Tono 30 Castaño Oscuro Profundo</t>
  </si>
  <si>
    <t>Tono 30 Castaño Oscuro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</si>
  <si>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https://loreal.sharepoint.com/:f:/r/sites/-AR-ContenidoeCommerceDPGP/Documents%20partages/General/Contenido%20Loreal%20Consumo%20Masivo/Categor%C3%ADas/2.%20HAIR%20COLOR/GARNIER/NUTRISSE/NUTRISSE%20(Reno%20Nov%202023)/2.%20A+%20CONTENT/TONO%2030%20UC?csf=1&amp;web=1&amp;e=xfPLwP</t>
    </r>
  </si>
  <si>
    <t>Kit Tintura Nutrisse Ultra Cobertura Tono 50 Castaño Claro Profundo</t>
  </si>
  <si>
    <t>Tono 50 Castaño Claro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</si>
  <si>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https://loreal.sharepoint.com/:f:/r/sites/-AR-ContenidoeCommerceDPGP/Documents%20partages/General/Contenido%20Loreal%20Consumo%20Masivo/Categor%C3%ADas/2.%20HAIR%20COLOR/GARNIER/NUTRISSE/NUTRISSE%20(Reno%20Nov%202023)/2.%20A+%20CONTENT/TONO%2050%20UC?csf=1&amp;web=1&amp;e=28QpNk</t>
    </r>
  </si>
  <si>
    <t>Kit Tintura Nutrisse Ultra Cobertura Tono 60 Rubio Oscuro Profundo</t>
  </si>
  <si>
    <t>Tono 60 Rubio Oscuro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</si>
  <si>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https://loreal.sharepoint.com/:f:/r/sites/-AR-ContenidoeCommerceDPGP/Documents%20partages/General/Contenido%20Loreal%20Consumo%20Masivo/Categor%C3%ADas/2.%20HAIR%20COLOR/GARNIER/NUTRISSE/NUTRISSE%20(Reno%20Nov%202023)/2.%20A+%20CONTENT/TONO%2060%20UC?csf=1&amp;web=1&amp;e=Nev3FM</t>
    </r>
  </si>
  <si>
    <t>Kit Tintura Nutrisse Ultra Cobertura Tono 70 Rubio Profundo</t>
  </si>
  <si>
    <t>Tono 70 Rubio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</si>
  <si>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https://loreal.sharepoint.com/:f:/r/sites/-AR-ContenidoeCommerceDPGP/Documents%20partages/General/Contenido%20Loreal%20Consumo%20Masivo/Categor%C3%ADas/2.%20HAIR%20COLOR/GARNIER/NUTRISSE/NUTRISSE%20(Reno%20Nov%202023)/2.%20A+%20CONTENT/TONO%2070%20UC?csf=1&amp;web=1&amp;e=ss7v5M</t>
    </r>
  </si>
  <si>
    <t>Kit Tintura Nutrisse Ultra Cobertura Tono 80 Rubio Claro Profundo</t>
  </si>
  <si>
    <t>Tono 80 Rubio Claro Profundo</t>
  </si>
  <si>
    <r>
      <rPr>
        <u val="single"/>
        <sz val="11"/>
        <color indexed="12"/>
        <rFont val="Calibri"/>
      </rPr>
      <t>https://loreal.sharepoint.com/:f:/r/sites/-AR-ContenidoeCommerceDPGP/Documents%20partages/General/Contenido%20Loreal%20Consumo%20Masivo/Categor%C3%ADas/2.%20HAIR%20COLOR/GARNIER/NUTRISSE/NUTRISSE%20(Reno%20Nov%202023)/2.%20A+%20CONTENT/TONO%2080%20UC?csf=1&amp;web=1&amp;e=FtBIFG</t>
    </r>
  </si>
  <si>
    <t xml:space="preserve">COR INTENSA </t>
  </si>
  <si>
    <t>Kit Tintura Permanente Cor Intensa Tono 1.0</t>
  </si>
  <si>
    <t>1.0</t>
  </si>
  <si>
    <t>Tono 1.0</t>
  </si>
  <si>
    <t xml:space="preserve">Mini Kit Coloracion Permanente </t>
  </si>
  <si>
    <t xml:space="preserve">Tintura permanente de CALIDAD GARNIER a un PRECIO ACCESIBLE. Logra un color intenso, duradero y hasta 100% cobertura de canas. Enriquecida con aceites de flores y pigmentos intensos para un color sensasional e hidratar tu pelo. </t>
  </si>
  <si>
    <t>El kit contiene:
-1 Tubo de coloración hidratante de 45 g
-1 Crema oxidante de 67,5 ml
-1 par de guantes
-1 folleto instructivo</t>
  </si>
  <si>
    <t xml:space="preserve">FORMULA CON ACEITE DE FLORES: 
Para un pelo brillante e hidratado
PIGMENTOS INTENSOS: 
Para un color increible y duradero
Es de facil aplicación: Con bowl y pincel
 Aprobado por Cruelty Free International.  </t>
  </si>
  <si>
    <t xml:space="preserve">MODO DE APLICACIÓN
PRIMER PASO: Realiza  la prueba de alergia cutánea. 
48hs antes de aplicar la coloración. Realiza el test de alergia aplicando un poco producto por detrás de tu oreja. 
SEGUNDO PASO: Seguí las instrucciones de aplicación que vienen dentro de la caja para un resultado increible.
Colocate los guantes antes de empezar. 
Coloca la coloracion hidratante y el oxidante en un bowl. Con la ayuda de una brocha, mezclar bien hasta lograr una textura homogenea, suave y cremosa. 
Separa el pelo mechon por mechon y distribui la mezcla sobre las raíces. 
Para un pelo con canas, aplica el producto primero donde hay mayor concentración de canas y después distribuir la mezcla por el resto del pelo. 
TERCER PASO: Enjuague y tratamiento 
Pasado el tiempo de espera, retira la tintura con abundante agua tibia.
#CorTip: Ayudate con ganchos y una toalla para no mancharte! </t>
  </si>
  <si>
    <t xml:space="preserve">tintura, cor intensa, corintensa, garnier, canas, cubre canas, tintura permanente, vegano, cruelty free, libre de crueldad animal, coloracion, coloración, tinte de pelo, color de pelo, flores, bowl y pincel, facil aplicación, tintura de pelo, tintura pelo, color tintura, color titnura, </t>
  </si>
  <si>
    <r>
      <rPr>
        <u val="single"/>
        <sz val="11"/>
        <color indexed="12"/>
        <rFont val="Calibri"/>
      </rPr>
      <t>https://loreal.sharepoint.com/:f:/r/sites/-AR-ContenidoeCommerceDPGP/Documents%20partages/General/Contenido%20Loreal%20Consumo%20Masivo/Categor%C3%ADas/2.%20HAIR%20COLOR/GARNIER/COR%20INTENSA/2.%20A+%20CONTENT/1.0?csf=1&amp;web=1&amp;e=qdxLNV</t>
    </r>
  </si>
  <si>
    <t xml:space="preserve">Kit Tintura Permanente Cor Intensa Tono 3.0 </t>
  </si>
  <si>
    <t>3.0</t>
  </si>
  <si>
    <t>Tono 3.0</t>
  </si>
  <si>
    <r>
      <rPr>
        <u val="single"/>
        <sz val="11"/>
        <color indexed="12"/>
        <rFont val="Calibri"/>
      </rPr>
      <t>https://loreal.sharepoint.com/:f:/r/sites/-AR-ContenidoeCommerceDPGP/Documents%20partages/General/Contenido%20Loreal%20Consumo%20Masivo/Categor%C3%ADas/2.%20HAIR%20COLOR/GARNIER/COR%20INTENSA/2.%20A+%20CONTENT/3.0?csf=1&amp;web=1&amp;e=ZwNSap</t>
    </r>
  </si>
  <si>
    <t>Kit Tintura Permanente Cor Intensa Tono 4.0</t>
  </si>
  <si>
    <t>4.0</t>
  </si>
  <si>
    <t>Tono 4.0</t>
  </si>
  <si>
    <r>
      <rPr>
        <u val="single"/>
        <sz val="11"/>
        <color indexed="12"/>
        <rFont val="Calibri"/>
      </rPr>
      <t>https://loreal.sharepoint.com/:f:/r/sites/-AR-ContenidoeCommerceDPGP/Documents%20partages/General/Contenido%20Loreal%20Consumo%20Masivo/Categor%C3%ADas/2.%20HAIR%20COLOR/GARNIER/COR%20INTENSA/2.%20A+%20CONTENT/4.0?csf=1&amp;web=1&amp;e=wNtGyB</t>
    </r>
  </si>
  <si>
    <t xml:space="preserve">Kit Tintura Permanente Cor Intensa Tono 5.0 </t>
  </si>
  <si>
    <t>5.0</t>
  </si>
  <si>
    <t>Tono 5.0</t>
  </si>
  <si>
    <r>
      <rPr>
        <u val="single"/>
        <sz val="11"/>
        <color indexed="12"/>
        <rFont val="Calibri"/>
      </rPr>
      <t>https://loreal.sharepoint.com/:f:/r/sites/-AR-ContenidoeCommerceDPGP/Documents%20partages/General/Contenido%20Loreal%20Consumo%20Masivo/Categor%C3%ADas/2.%20HAIR%20COLOR/GARNIER/COR%20INTENSA/2.%20A+%20CONTENT/5.0?csf=1&amp;web=1&amp;e=MQC6Mr</t>
    </r>
  </si>
  <si>
    <t>Kit Tintura Permanente Cor Intensa Tono 5.3</t>
  </si>
  <si>
    <t>Tono 5.3</t>
  </si>
  <si>
    <r>
      <rPr>
        <u val="single"/>
        <sz val="11"/>
        <color indexed="12"/>
        <rFont val="Calibri"/>
      </rPr>
      <t>https://loreal.sharepoint.com/:f:/r/sites/-AR-ContenidoeCommerceDPGP/Documents%20partages/General/Contenido%20Loreal%20Consumo%20Masivo/Categor%C3%ADas/2.%20HAIR%20COLOR/GARNIER/COR%20INTENSA/2.%20A+%20CONTENT/5.3?csf=1&amp;web=1&amp;e=ziz5sT</t>
    </r>
  </si>
  <si>
    <t xml:space="preserve">Kit Tintura Permanente Cor Intensa Tono 6.0 </t>
  </si>
  <si>
    <t>6.0</t>
  </si>
  <si>
    <t>Tono 6.0</t>
  </si>
  <si>
    <r>
      <rPr>
        <u val="single"/>
        <sz val="11"/>
        <color indexed="12"/>
        <rFont val="Calibri"/>
      </rPr>
      <t>https://loreal.sharepoint.com/:f:/r/sites/-AR-ContenidoeCommerceDPGP/Documents%20partages/General/Contenido%20Loreal%20Consumo%20Masivo/Categor%C3%ADas/2.%20HAIR%20COLOR/GARNIER/COR%20INTENSA/2.%20A+%20CONTENT/6.0?csf=1&amp;web=1&amp;e=PC2SF1</t>
    </r>
  </si>
  <si>
    <t xml:space="preserve">Kit Tintura Permanente Cor Intensa Tono 6.1 </t>
  </si>
  <si>
    <t>Tono 6.1</t>
  </si>
  <si>
    <r>
      <rPr>
        <u val="single"/>
        <sz val="11"/>
        <color indexed="12"/>
        <rFont val="Calibri"/>
      </rPr>
      <t>https://loreal.sharepoint.com/:f:/r/sites/-AR-ContenidoeCommerceDPGP/Documents%20partages/General/Contenido%20Loreal%20Consumo%20Masivo/Categor%C3%ADas/2.%20HAIR%20COLOR/GARNIER/COR%20INTENSA/2.%20A+%20CONTENT/6.1?csf=1&amp;web=1&amp;e=HqbpD6</t>
    </r>
  </si>
  <si>
    <t xml:space="preserve">Kit Tintura Permanente Cor Intensa Tono 6.6 </t>
  </si>
  <si>
    <t>6.6</t>
  </si>
  <si>
    <t>Tono 6.6</t>
  </si>
  <si>
    <r>
      <rPr>
        <u val="single"/>
        <sz val="11"/>
        <color indexed="12"/>
        <rFont val="Calibri"/>
      </rPr>
      <t>https://loreal.sharepoint.com/:f:/r/sites/-AR-ContenidoeCommerceDPGP/Documents%20partages/General/Contenido%20Loreal%20Consumo%20Masivo/Categor%C3%ADas/2.%20HAIR%20COLOR/GARNIER/COR%20INTENSA/2.%20A+%20CONTENT/6.6?csf=1&amp;web=1&amp;e=N7V0E0</t>
    </r>
  </si>
  <si>
    <t xml:space="preserve">Kit Tintura Permanente Cor Intensa Tono 6.7 </t>
  </si>
  <si>
    <t>Tono 6.7</t>
  </si>
  <si>
    <r>
      <rPr>
        <u val="single"/>
        <sz val="11"/>
        <color indexed="12"/>
        <rFont val="Calibri"/>
      </rPr>
      <t>https://loreal.sharepoint.com/:f:/r/sites/-AR-ContenidoeCommerceDPGP/Documents%20partages/General/Contenido%20Loreal%20Consumo%20Masivo/Categor%C3%ADas/2.%20HAIR%20COLOR/GARNIER/COR%20INTENSA/2.%20A+%20CONTENT/6.7?csf=1&amp;web=1&amp;e=cAC3Ra</t>
    </r>
  </si>
  <si>
    <t>Kit Tintura Permanente Cor Intensa Tono 7.0</t>
  </si>
  <si>
    <t>7.0</t>
  </si>
  <si>
    <t>Tono 7.0</t>
  </si>
  <si>
    <r>
      <rPr>
        <u val="single"/>
        <sz val="11"/>
        <color indexed="12"/>
        <rFont val="Calibri"/>
      </rPr>
      <t>https://loreal.sharepoint.com/:f:/r/sites/-AR-ContenidoeCommerceDPGP/Documents%20partages/General/Contenido%20Loreal%20Consumo%20Masivo/Categor%C3%ADas/2.%20HAIR%20COLOR/GARNIER/COR%20INTENSA/2.%20A+%20CONTENT/7.0?csf=1&amp;web=1&amp;e=67VZlF</t>
    </r>
  </si>
  <si>
    <t>Kit Tintura Permanente Cor Intensa Tono 7.1</t>
  </si>
  <si>
    <t>Tono 7.1</t>
  </si>
  <si>
    <r>
      <rPr>
        <u val="single"/>
        <sz val="11"/>
        <color indexed="12"/>
        <rFont val="Calibri"/>
      </rPr>
      <t>https://loreal.sharepoint.com/:f:/r/sites/-AR-ContenidoeCommerceDPGP/Documents%20partages/General/Contenido%20Loreal%20Consumo%20Masivo/Categor%C3%ADas/2.%20HAIR%20COLOR/GARNIER/COR%20INTENSA/2.%20A+%20CONTENT/7.1?csf=1&amp;web=1&amp;e=YuBVHK</t>
    </r>
  </si>
  <si>
    <t>Kit Tintura Permanente Cor Intensa Tono 7.3</t>
  </si>
  <si>
    <t>Tono 7.3</t>
  </si>
  <si>
    <r>
      <rPr>
        <u val="single"/>
        <sz val="11"/>
        <color indexed="12"/>
        <rFont val="Calibri"/>
      </rPr>
      <t>https://loreal.sharepoint.com/:f:/r/sites/-AR-ContenidoeCommerceDPGP/Documents%20partages/General/Contenido%20Loreal%20Consumo%20Masivo/Categor%C3%ADas/2.%20HAIR%20COLOR/GARNIER/COR%20INTENSA/2.%20A+%20CONTENT/7.3?csf=1&amp;web=1&amp;e=bb6JK0</t>
    </r>
  </si>
  <si>
    <t xml:space="preserve">Kit Tintura Permanente Cor Intensa Tono 8.0 </t>
  </si>
  <si>
    <t>8.0</t>
  </si>
  <si>
    <t>Tono 8.0</t>
  </si>
  <si>
    <r>
      <rPr>
        <u val="single"/>
        <sz val="11"/>
        <color indexed="12"/>
        <rFont val="Calibri"/>
      </rPr>
      <t>https://loreal.sharepoint.com/:f:/r/sites/-AR-ContenidoeCommerceDPGP/Documents%20partages/General/Contenido%20Loreal%20Consumo%20Masivo/Categor%C3%ADas/2.%20HAIR%20COLOR/GARNIER/COR%20INTENSA/2.%20A+%20CONTENT/8.0?csf=1&amp;web=1&amp;e=xaWWeH</t>
    </r>
  </si>
  <si>
    <t>Kit Tintura Permanente Cor Intensa Tono 8.1</t>
  </si>
  <si>
    <t>Tono 8.1</t>
  </si>
  <si>
    <r>
      <rPr>
        <u val="single"/>
        <sz val="11"/>
        <color indexed="12"/>
        <rFont val="Calibri"/>
      </rPr>
      <t>https://loreal.sharepoint.com/:f:/r/sites/-AR-ContenidoeCommerceDPGP/Documents%20partages/General/Contenido%20Loreal%20Consumo%20Masivo/Categor%C3%ADas/2.%20HAIR%20COLOR/GARNIER/COR%20INTENSA/2.%20A+%20CONTENT/8.1?csf=1&amp;web=1&amp;e=PEUc69</t>
    </r>
  </si>
  <si>
    <t>Kit Tintura Permanente Cor Intensa Tono 8.3</t>
  </si>
  <si>
    <t>Tono 8.3</t>
  </si>
  <si>
    <r>
      <rPr>
        <u val="single"/>
        <sz val="11"/>
        <color indexed="12"/>
        <rFont val="Calibri"/>
      </rPr>
      <t>https://loreal.sharepoint.com/:f:/r/sites/-AR-ContenidoeCommerceDPGP/Documents%20partages/General/Contenido%20Loreal%20Consumo%20Masivo/Categor%C3%ADas/2.%20HAIR%20COLOR/GARNIER/COR%20INTENSA/2.%20A+%20CONTENT/8.3?csf=1&amp;web=1&amp;e=it7DDb</t>
    </r>
  </si>
  <si>
    <t>Kit Tintura Permanente Cor Intensa Tono 9.0</t>
  </si>
  <si>
    <t>9.0</t>
  </si>
  <si>
    <t>Tono 9.0</t>
  </si>
  <si>
    <r>
      <rPr>
        <u val="single"/>
        <sz val="11"/>
        <color indexed="12"/>
        <rFont val="Calibri"/>
      </rPr>
      <t>https://loreal.sharepoint.com/:f:/r/sites/-AR-ContenidoeCommerceDPGP/Documents%20partages/General/Contenido%20Loreal%20Consumo%20Masivo/Categor%C3%ADas/2.%20HAIR%20COLOR/GARNIER/COR%20INTENSA/2.%20A+%20CONTENT/9.0?csf=1&amp;web=1&amp;e=dr9XcH</t>
    </r>
  </si>
  <si>
    <t>Kit Tintura Permanente Cor Intensa Tono 11.1</t>
  </si>
  <si>
    <t>11.1</t>
  </si>
  <si>
    <t>Tono 11.1</t>
  </si>
  <si>
    <r>
      <rPr>
        <u val="single"/>
        <sz val="11"/>
        <color indexed="12"/>
        <rFont val="Calibri"/>
      </rPr>
      <t>https://loreal.sharepoint.com/:f:/r/sites/-AR-ContenidoeCommerceDPGP/Documents%20partages/General/Contenido%20Loreal%20Consumo%20Masivo/Categor%C3%ADas/2.%20HAIR%20COLOR/GARNIER/COR%20INTENSA/2.%20A+%20CONTENT/11.1?csf=1&amp;web=1&amp;e=n7TUzk</t>
    </r>
  </si>
  <si>
    <t>Kit Tintura Permanente Cor Intensa Tono 11.3</t>
  </si>
  <si>
    <t>11.3</t>
  </si>
  <si>
    <t>Tono 11.3</t>
  </si>
  <si>
    <r>
      <rPr>
        <u val="single"/>
        <sz val="11"/>
        <color indexed="12"/>
        <rFont val="Calibri"/>
      </rPr>
      <t>https://loreal.sharepoint.com/:f:/r/sites/-AR-ContenidoeCommerceDPGP/Documents%20partages/General/Contenido%20Loreal%20Consumo%20Masivo/Categor%C3%ADas/2.%20HAIR%20COLOR/GARNIER/COR%20INTENSA/2.%20A+%20CONTENT/11.3?csf=1&amp;web=1&amp;e=4rd6b5</t>
    </r>
  </si>
  <si>
    <t>EAN</t>
  </si>
  <si>
    <t xml:space="preserve">TITULO  </t>
  </si>
  <si>
    <t xml:space="preserve">DESCRIPCION CORTA </t>
  </si>
  <si>
    <t>INFO ADICIONAL</t>
  </si>
  <si>
    <t>BENEFICIO 1</t>
  </si>
  <si>
    <t>BENEFICIO 2</t>
  </si>
  <si>
    <t>BENEFICIO 3</t>
  </si>
  <si>
    <t>EJE</t>
  </si>
  <si>
    <t>CODIGO HEXA</t>
  </si>
  <si>
    <r>
      <rPr>
        <u val="single"/>
        <sz val="9"/>
        <color indexed="19"/>
        <rFont val="Calibri"/>
      </rPr>
      <t>Pack Size</t>
    </r>
  </si>
  <si>
    <r>
      <rPr>
        <u val="single"/>
        <sz val="9"/>
        <color indexed="19"/>
        <rFont val="Calibri"/>
      </rPr>
      <t>Pack Size UOM</t>
    </r>
  </si>
  <si>
    <t xml:space="preserve">MAKE UP </t>
  </si>
  <si>
    <t xml:space="preserve">MNY </t>
  </si>
  <si>
    <t>Coverstick Lápiz Corrector</t>
  </si>
  <si>
    <t>Corrector</t>
  </si>
  <si>
    <t>El corrector en barra Coverstick, de Maybelline, cubre por completo las manchas, ojeras y otras imperfecciones. Textura ultra-cremosa, que no tapa los poros, y a prueba de agua.</t>
  </si>
  <si>
    <t>Máxima cobertura</t>
  </si>
  <si>
    <t>A prueba de agua</t>
  </si>
  <si>
    <t>Deslizá el lápiz en la parte más oscura de tus ojeras y esfumalo con pequeños golpeteos con la yema de tus dedos.</t>
  </si>
  <si>
    <t>41554492071; 7702433312172; 7790033202306; 7899026423534; 7899026450196; 7899026405004</t>
  </si>
  <si>
    <t>maybelline, maybelin, Corrector; anti ojeras; antiojeras; base de ojos</t>
  </si>
  <si>
    <t>Super Stay 24hs</t>
  </si>
  <si>
    <t>Super Stay 24hs Concealer</t>
  </si>
  <si>
    <t>¡Corrector larga duración! Lográ una cobertura de hasta por 24 hs con el corrector Super Stay 24hs, de Maybelline. No se transfiere!</t>
  </si>
  <si>
    <t>Larga duración</t>
  </si>
  <si>
    <t>Sin aceites</t>
  </si>
  <si>
    <t>Aplica el corrector con leves toquecitos sobre las imperfecciones o debajo de los ojos. Difumínalo con los dedos.</t>
  </si>
  <si>
    <t>41554209570; 7790033235816; 30140028; 3600531280246; 41554459906; 3600531365790</t>
  </si>
  <si>
    <t>Dream Fresh BB</t>
  </si>
  <si>
    <t>BB Cream</t>
  </si>
  <si>
    <t>¡Combiná los beneficios del cuidado facial con los del maquillaje en 1 paso! La BB cream Dream Fresh, de Maybelline, cuenta con 8 increíbles beneficios: hidrata, suaviza, ilumina, minimiza imperfecciones, cubre sin pesadez, no tiene aceites, y se adapta al tono de piel.</t>
  </si>
  <si>
    <t>Combina los beneficios del cuidado facial con los del maquillaje</t>
  </si>
  <si>
    <t>FPS 30</t>
  </si>
  <si>
    <t>Aplicá tu BB Cream ayudándote de tus dedos, distribuyendo el producto desde la frente y los pómulos, hacia el resto del rostro.</t>
  </si>
  <si>
    <t>3600530714308; 41554443493; 41554492644; 41554198225; 3600531393809; 30116238</t>
  </si>
  <si>
    <t>maybelline, Foundation; base; base reparadora; cobertura</t>
  </si>
  <si>
    <t>Better Skin</t>
  </si>
  <si>
    <t>Super Stay Better Skin Base de Maquillaje</t>
  </si>
  <si>
    <t>Base de maquillaje</t>
  </si>
  <si>
    <t>Con su fórmula con Actyl C, la bese Better Skin, de Maybelline, ayuda a reducir las imperfecciones, opacidad, manchas y resequedad. Tu piel se verá más suave, fresca y radiante en solo tres semanas.</t>
  </si>
  <si>
    <t>Anti-imperfecciones</t>
  </si>
  <si>
    <t>Con la ayuda de tus dedos, aplicá la base en tu rostro, extendiéndola como si fuera una crema hidratante: desde el centro hacia los laterales, incluyendo el cuello. Si lo deseás, también podés ayudarte con una esponjita.</t>
  </si>
  <si>
    <t>41554442786; 41554483703; 41554443493; 7899026423534; 41554434866; 41554429923</t>
  </si>
  <si>
    <t>Super Stay 24hs Base de Maquillaje</t>
  </si>
  <si>
    <t>Gracias a su fórmula micro-flexible, la base Super Stay 24hs, de Maybelline, es 100% resistente al calor, humedad y roces, ofreciendo una cobertura perfecta hasta por 24hs.</t>
  </si>
  <si>
    <t>Aplícala uniformemente en el rostro y difumina con las yemas de los dedos.</t>
  </si>
  <si>
    <t>3017566810025; 7790033235816; 30140028; 3600531280246; 41554493719; 3600531365837</t>
  </si>
  <si>
    <t>Instant Age Rewind Eraser</t>
  </si>
  <si>
    <t>Instant Age Rewind Eraser Base de Maquillaje</t>
  </si>
  <si>
    <t>La base Instant Age Rewind Eraser es la base de tratamiento antiedad de Maybelline. Fórmula activa y aplicador microcorrector que corrige al instante finas líneas de expresión, arrugas y manchas de la edad.</t>
  </si>
  <si>
    <t>Formula super concentrada reduce imperfecciones</t>
  </si>
  <si>
    <t>FPS 18</t>
  </si>
  <si>
    <t>Aplica la base directamente sobre el rostro con el Aplicador Microcorrector, difuminando con un movimiento hacia afuera según sea necesario.</t>
  </si>
  <si>
    <t>41554259247; 41554459906; 41554220186; 41554434866; 41554203363; 41554453737</t>
  </si>
  <si>
    <t>Fit Me</t>
  </si>
  <si>
    <t>Fit Me Base de Maquillaje formato vidrio</t>
  </si>
  <si>
    <t>Base fuida que se funde con tu tono de piel. La base Fit Me, de Maybelline, brinda una cobertura natural y liviana que permite que la piel respire, dando un acabado fresco y natural.</t>
  </si>
  <si>
    <t>Pigmentos ligeros que dan un acabado natural</t>
  </si>
  <si>
    <t xml:space="preserve">Aplícala uniformemente en el rostro y difumínala con las yemas de los dedos, desde el centro hacia laterales y cuello. </t>
  </si>
  <si>
    <t>41554247718; 41554443493; 41554409093; 3600530730308; 41554459692; 3600530124862</t>
  </si>
  <si>
    <t>Fit Me Set + Smooth Polvo Compacto</t>
  </si>
  <si>
    <t>Polvo Compacto</t>
  </si>
  <si>
    <t>Fit Me Set + Smooth, de Maybelline, es el polvo compacto que se adapta a tu tono de piel. Cobertura natural y liviana, que permite que la piel respire, dando un acabado fresco y natural.</t>
  </si>
  <si>
    <t>Textura suave y liviana</t>
  </si>
  <si>
    <t>Utilizá el cisne aplicador y expandí delicadamente desde el centro hacia los laterales</t>
  </si>
  <si>
    <t>41554247718; 41554238679; 3600530730308; 41554459906; 41554453737; 3600531303068</t>
  </si>
  <si>
    <t>Powder, polvos, Bronzer; bronceador, maybelline, maybelin</t>
  </si>
  <si>
    <t>SuperStay 24hs</t>
  </si>
  <si>
    <t>SuperStay 24hs Primer</t>
  </si>
  <si>
    <t>Pre base de maquillaje</t>
  </si>
  <si>
    <t>SuperStay 24hs Primer, de Maybelline, es la PRE Base de maquillaje de larga duración: acabado perfecto, control de brillo y sensación fresca, hasta por 24 hs.</t>
  </si>
  <si>
    <t>Pre base con control de brillo</t>
  </si>
  <si>
    <t>Aplicalo en el rostro antes de la base.</t>
  </si>
  <si>
    <t>3017566810025; 41554209570; 7790033235816; 41554443493; 3600531280246; 41554434866</t>
  </si>
  <si>
    <t>Pre maquillaje, Primer</t>
  </si>
  <si>
    <t>SuperStay 24hs Spray Fijador</t>
  </si>
  <si>
    <t>Spray fijador de maquillaje</t>
  </si>
  <si>
    <t>Super Stay 24hs Spray Fijador, de Maybelline, es el fijador de maquillaje de larga duración. Su textura mircro niebla permite que el maquillaje dure hasta 24 hs.</t>
  </si>
  <si>
    <t>Agitar y aplicar en el rosto, una vez terminado el make up</t>
  </si>
  <si>
    <t>3017566810025; 41554209570; 7790033235816; 41554443493; 30140028; 41554434866</t>
  </si>
  <si>
    <t>Post maquillaje, fijador, setting spray</t>
  </si>
  <si>
    <t>Master Contour V-Shape Duo</t>
  </si>
  <si>
    <t>Contorno/Iluminación</t>
  </si>
  <si>
    <t>Con Master Contour V-Shape Duo, de Maybelline, contorneá e iluminá tu rosto en dos simples pasos. Contorneá para definir e iluminá para resaltar.</t>
  </si>
  <si>
    <t>Esculpe el rostro</t>
  </si>
  <si>
    <t>Aplica el tono más oscuro en la línea de la mandíbula y debajo de los pómulos. Difumina bien. Aplica el tono más claro en los puntos más altos del rostro, como en los pómulos y el puente de la nariz. Difumina bien.</t>
  </si>
  <si>
    <t>41554486155; 41554455595; 41554493719; 41554220186; 3600531365837; 3600531318949</t>
  </si>
  <si>
    <t>Blush, rubor, iluminador, highlighter, contour, countouring; contorno del rostro</t>
  </si>
  <si>
    <t>Master Strobing Stick</t>
  </si>
  <si>
    <t>¡Iluminá y resaltá tu rostro con Master Strobing Stick, de Maybelline!</t>
  </si>
  <si>
    <t>Ilumina el rostro</t>
  </si>
  <si>
    <t>Aplicalo en las areas del rostro que desees iluminar, como en los pómulos o el puente de la nariz. Difuminalo bien.</t>
  </si>
  <si>
    <t>41554481907; 41554455595; 41554493719; 41554220186; 3600531365837; 3600531318949</t>
  </si>
  <si>
    <t>Super Stay 24hs Full Coverage</t>
  </si>
  <si>
    <t>Lucí un rostro perfecto durante 24hs gracias a la nueva base de acabado matte Super Stay Full Coveragede Maybelline</t>
  </si>
  <si>
    <t>Alta cobertura</t>
  </si>
  <si>
    <t xml:space="preserve">Larga duración </t>
  </si>
  <si>
    <t>3017566810025; 7790033235816; 30140028; 3600531280246; 41554509809; 41554259247</t>
  </si>
  <si>
    <t>Maybelline; Meibelin; maybeline; Foundation; base; base reparadora; cobertura; Larga duracion</t>
  </si>
  <si>
    <t>41554492149</t>
  </si>
  <si>
    <t>Fit Me Suave y Natural</t>
  </si>
  <si>
    <t>Piel seca? Llego la solucion! Con la nueva formula de Maybelline, Fit Me Dewy + smooth, hidrata, suaviza y cubre imperfecciones con un acabado fresco y natural. No te la pierdas!</t>
  </si>
  <si>
    <t>Base fluida hidratante y suavizante</t>
  </si>
  <si>
    <t>Aplicá la base Fit Me, extendela por todo el rostro con la yema de tus dedos o una esponja y lográ una cobertura uniforme, pareja y natural. Utilizá el polvo compacto de la misma franquicia para lograr un look perfecto.</t>
  </si>
  <si>
    <t>7702433312196; 7501839116403; 41554503135; 41554220117; 41554541427; 3600530791897</t>
  </si>
  <si>
    <t>Maybelline; Meibelin; maybeline;Foundation; base; base reparadora; cobertura; base para piel seca, base hidratante</t>
  </si>
  <si>
    <t>Normail a seca</t>
  </si>
  <si>
    <t>Fit Me Soft con su cobertura suave y liviana se adapta a tu piel dandole un acabado fresco y natural</t>
  </si>
  <si>
    <t>Polvo compacto hidratante y suave</t>
  </si>
  <si>
    <t>Luego de aplicar la base aplicá el polvo compacto. Utilizá la esponjita y expandí delicadamente desde el centro hacia los laterales</t>
  </si>
  <si>
    <t>Maybelline; Meibelin; maybeline;Powder, polvos, Bronzer; bronceador</t>
  </si>
  <si>
    <t>FIT ME Matte y sin poros</t>
  </si>
  <si>
    <t>Olvidate de los poros y el brillo de la piel! La nueva base Fit Me matte + poreless cubre imperfecciones, desvanece los poros y controla el brillo para darle a tu cara el efecto matte perfecto.</t>
  </si>
  <si>
    <t>Base fluída matificante/minimiza poros</t>
  </si>
  <si>
    <t>Piel normal a mixta</t>
  </si>
  <si>
    <t>Maybelline; Meibelin; maybeline;Foundation; base; base reparadora; cobertura; base para piel grasa</t>
  </si>
  <si>
    <t>Master Blush Palette</t>
  </si>
  <si>
    <t>Ilumina, realza y marca tus facciones con la nueva paleta Master Blush Palette de Maybelline</t>
  </si>
  <si>
    <t xml:space="preserve">ilumina con el tono más claro la parte alta del pómulo, Realza mezclando los tonos intermedios en la “manzana” y Marca, con el tono más oscuro, por debajo del hueso. </t>
  </si>
  <si>
    <t>Maybelline; Meibelin; maybeline;Blush, rubor, iluminador, highlighter, contour, countouring; contorno del rostro</t>
  </si>
  <si>
    <t>Master Bronze</t>
  </si>
  <si>
    <t>Face Studio Master Bronze Palette</t>
  </si>
  <si>
    <t>Marca tus facciones y bronceate con la nueva Master Bronze Palette</t>
  </si>
  <si>
    <t xml:space="preserve">Paleta de tonalizadores + iluminador para un look bronceado. </t>
  </si>
  <si>
    <t xml:space="preserve">Aplicá los tonos más oscuros por debajo de los pómulos, laterales de la frente y a lo largo de la línea de la mandíbula para darle profundidad al rostro. Después difuminá con los tonos intermedios para un acabado sutil y natural. Por último terminá el look dándole luz a tu rostro aplicando el iluminador en el tabique de la nariz, hueso del pómulo, y mentón. </t>
  </si>
  <si>
    <t>Super Stay 24hs Polvo Compacto</t>
  </si>
  <si>
    <t>El polvo compacto de larga duración de Maybelline, Super Stay 24hs aporta una cobertura perfecta y control de brillo hasta por 24 horas: resiste el calor, la humedad y el sudor</t>
  </si>
  <si>
    <t>Aplicá con la almohadilla con movimientos semicirculares. Lo puedes aplicar directamente sobre la piel hidratada, o sobre la base para fijar el maquillaje.</t>
  </si>
  <si>
    <t>3017566810025; 41554209563; 30140028; 3600531280246; 41554443493; 3600531363826</t>
  </si>
  <si>
    <t xml:space="preserve">SuperStay </t>
  </si>
  <si>
    <t>Super Stay Tool Stick</t>
  </si>
  <si>
    <t>La nueva base de maquillaje en barra de Maybelline brinda una súper cobertura matte para tu rostro. Cubrí, corrigí y retocá con un mismo producto!</t>
  </si>
  <si>
    <t>Para corregir e iluminar, aplicá un tono más claro sobre ojeras y puntos fuertes. Luego, si buscás marcar tus facciones, aplicá  un tono más oscuro bajo pómulos y sienes. En ambos pasos, ayudate con el difuminador de presición del stick</t>
  </si>
  <si>
    <t>41554546798; 41554503111; 3600531507244; 3600531417734; 41554552904; 41554429923</t>
  </si>
  <si>
    <t>Maybelline; Meibelin; maybeline;Foundation; base; base reparadora; cobertura; corrector; base en barra</t>
  </si>
  <si>
    <t>Fit Me Corrector</t>
  </si>
  <si>
    <t>Sin aceites ni ceras</t>
  </si>
  <si>
    <t>Pigmentos livianos que dejan respirar la piel</t>
  </si>
  <si>
    <t>Aplica el corrector sobre las imperfecciones o debajo de los ojos. Difumínalo con leves golpecitos usando los dedos.</t>
  </si>
  <si>
    <t>41554238679; 41554238839; 41554409093; 41554493719; 7899026426481; 41554429886</t>
  </si>
  <si>
    <t>Corrector; anti ojeras; antiojeras; base de ojos, maybelline, maybelin</t>
  </si>
  <si>
    <t>Olvidate de los poros y el brillo de la piel! Los nuevos tonos de base Fit Me matte + poreless cubren imperfecciones, desvanecen los poros y controlan el brillo para darle a tu cara el efecto matte perfecto.</t>
  </si>
  <si>
    <t>Instant Age Rewind Eraser Concealer</t>
  </si>
  <si>
    <t>El corrector Instant Age Rewind es el corrector anti-edad de Maybelline. Su fórmula activa y aplicador microcorrector borra al instante las ojeras, bolsas y líneas finas, para lograr una mirada más radiante.</t>
  </si>
  <si>
    <t>Fórmula activa con haloxyl reduce la apariencia de bolsas debajo de los ojos y cubre las áreas oscuras</t>
  </si>
  <si>
    <t>SPF 18</t>
  </si>
  <si>
    <t>Usa el aplicador para colocar el corrector directamente en la zona que está debajo del ojo, difumina hacia afuera.</t>
  </si>
  <si>
    <t>41554220087; 41554434866; 41554486582; 30118874; 41554429886; 3600530124848</t>
  </si>
  <si>
    <t>Maybelline; Meibelin; maybeline;Corrector; anti ojeras; antiojeras; base de ojos</t>
  </si>
  <si>
    <t xml:space="preserve">Super Stay 24H </t>
  </si>
  <si>
    <t>SuperStay 24H</t>
  </si>
  <si>
    <t xml:space="preserve">El corrector Super Stay 24H es el corrector para las ojeras más marcadas. Su fórmula brinda una cobertura total y una transformación duradera. </t>
  </si>
  <si>
    <t xml:space="preserve">Larga duración hasta 24H, el mejor de nuestros correctores para las bolsas debajo de los ojos. </t>
  </si>
  <si>
    <t xml:space="preserve"> 2000000706160, 2000000706177, 2000000706184, 2000000706191, 7509552839234, 41554541397</t>
  </si>
  <si>
    <t>3600531324483, 3600531369453, 3600531453466, 3600531453497, 3600531395506, 3600531533694</t>
  </si>
  <si>
    <t>Super Stay 24hs Full Coverage Foundation</t>
  </si>
  <si>
    <t>41554541489, 41554541465, 41554559415, 41554565607, 41554565614</t>
  </si>
  <si>
    <t>Super Stay 24hs Full Coverage Powder</t>
  </si>
  <si>
    <t xml:space="preserve">Lucí un acabado matte con el nuevo polvo SuperStay 24HS Full Coverage. Su textura cremosa permite su fácil aplicación. </t>
  </si>
  <si>
    <t xml:space="preserve">Aplicar con una brocha o una esponja en todo el rostro y cuello. Usar por si solo o luego de aplicar la base líquida. </t>
  </si>
  <si>
    <t>41554562804, 41554562835, 41554562859, 41554562866, 41554562873</t>
  </si>
  <si>
    <t>FIT Me</t>
  </si>
  <si>
    <t>Lasting Fix Powder</t>
  </si>
  <si>
    <t>Polvo Volatil</t>
  </si>
  <si>
    <t>El polvo volatil Lasting Fix de Maybelline es un polvo traslucido suave, con acabado matte para todo tipo de piel.</t>
  </si>
  <si>
    <t>Acabado matte</t>
  </si>
  <si>
    <t>Fija el maquillaje por más tiempo</t>
  </si>
  <si>
    <t>Aplicar una fina capa de Maybelline Lasting Fix Powder sobre la piel del rostro, con la ayuda del pincel.</t>
  </si>
  <si>
    <t>41554466171; 7790033215832; 30114326; 7899026423534; 3600531393809; 3600531318949</t>
  </si>
  <si>
    <t>Powder, polvos, polvo, maybelline, maybelin, Lasting</t>
  </si>
  <si>
    <t>Instant Age Rewind Eraser Corrector multiuso</t>
  </si>
  <si>
    <t>Instant Age Rewind, corrector que cubre ojeras, corrige y contornea. Hasta 12 horas de cobertura hidratante.</t>
  </si>
  <si>
    <t>Obtén un look perfectamente natural con Instant Age Rewind su cobertura alta y ligera oculta ojeras, elimina imperfecciones y arrugas ligeras, contornea, hidrata e ilumina tu rostro hasta 12 horas.</t>
  </si>
  <si>
    <t>Paso 1. Girá en dirección como indican las flechas hasta que el producto aparezca en la esponja (puede que tome varios giros al usarla por  primera vez) . Paso 2. Aplicate el producto directamente en el rostro con ayuda de la esponja del producto y difuminalo.  Paso 3. Aunque el aplicador está protegido con un sistema antimicrobiótico, se recomienda limpiarlo: retirar el exceso del producto con un pañuelo desechable y seco únicamente. No mojes el aplicador.</t>
  </si>
  <si>
    <t>Maybelline; Meibelin; maybeline;Corrector; anti ojeras; antiojeras; base de ojos; eraser</t>
  </si>
  <si>
    <t>Instant Age Rewind Eraser Britto Corrector multiuso</t>
  </si>
  <si>
    <t>Instant Age Rewind, corrector que cubre ojeras, corrige y contornea. Hasta 12 horas de cobertura hidratante. Edición limitada con diseños de Romero Britto.</t>
  </si>
  <si>
    <t>3600531666002; 3600531665968; 3600531665975; 3600531665982; 3600531665999; 3600531666019</t>
  </si>
  <si>
    <t>41554459722</t>
  </si>
  <si>
    <t>Color Sensational</t>
  </si>
  <si>
    <t>Color Sensational Vivid Matte Liquid</t>
  </si>
  <si>
    <t>Labial líquido</t>
  </si>
  <si>
    <t>¡Los mates más vívidos! Color Sensational Vivid Matte Liquid, de Maybelline. Labial líquido con acabado mate y pigmentos saturados.</t>
  </si>
  <si>
    <t>Colores saturados</t>
  </si>
  <si>
    <t>Acabado mate</t>
  </si>
  <si>
    <t>Aplicá el labial comenzando en el centro de tu labio superior. Esfúmalo desde el centro hacia el borde de tu labio siguiendo el contorno de tu boca. Repetí la técnica en el labio inferior.</t>
  </si>
  <si>
    <t>41554238679; 41554455595; 41554443493; 41554434866; 41554203363; 3600531318949</t>
  </si>
  <si>
    <t>Maybelline; Meibelin; maybeline;Labial; pinta labios; rouge; gloss; lipgloss; lipstain; lipstains; lipcolour; lipstick; lipsticks; labios rojos; labios Fuertes; labios matte, labios mate</t>
  </si>
  <si>
    <t>41554459753</t>
  </si>
  <si>
    <t>41554459739</t>
  </si>
  <si>
    <t>41554459760</t>
  </si>
  <si>
    <t>41554459746</t>
  </si>
  <si>
    <t>3600530391271</t>
  </si>
  <si>
    <t>Labial</t>
  </si>
  <si>
    <t>Los labiales SuperStay 24hs, de Maybelline, son de laga duración gracias a su tecnología Micro-Flex. Un color de gran impacto en un extremo y un bálsamo humectante en el otro para fijar la humedad y mantener los labios cómodos todo el día.</t>
  </si>
  <si>
    <t>No se cuartea, no se desvanece y no se reseca</t>
  </si>
  <si>
    <t>41554209570; 41554481907; 41554459906; 7899026423534; 41554442182; 3600531318949</t>
  </si>
  <si>
    <t>3600530348244</t>
  </si>
  <si>
    <t>3600530348268</t>
  </si>
  <si>
    <t>Paso 1: Aplica una capa ligera de color en los labios limpios, y deja que se seque completamente.
Paso 2: Aplica una capa de bálsamo acondicionador para obtener brillo y comodidad.</t>
  </si>
  <si>
    <t>3600530391288</t>
  </si>
  <si>
    <t>3600530371839</t>
  </si>
  <si>
    <t>3600530531752</t>
  </si>
  <si>
    <t>3600530371907</t>
  </si>
  <si>
    <t>3600531363857</t>
  </si>
  <si>
    <t>Color Sensational Matte Nudes</t>
  </si>
  <si>
    <t>¡Con los Color Sensational Matte Nudes, de Maybelline, encontrá tu nude perfecto!</t>
  </si>
  <si>
    <t>Pigmentos intensos</t>
  </si>
  <si>
    <t>Hidratación profunda</t>
  </si>
  <si>
    <t>3600531363864</t>
  </si>
  <si>
    <t>3600531393809</t>
  </si>
  <si>
    <t>Color Sensational Vivid Hot Lacquer</t>
  </si>
  <si>
    <t xml:space="preserve">NUEVOS Color Sensational Vivid Hot Lacquer, de Maybelline. Labiales líquidos con pigmentos super saturados y un acabado efecto laca. </t>
  </si>
  <si>
    <t>Efecto laca</t>
  </si>
  <si>
    <t>Delineá tus labios comenzando desde el centro del labio superior hacia las comisuras exteriores con trazos suaves siguiendo el contorno de la boca. Siguí la misma técnica para tu labio inferior.</t>
  </si>
  <si>
    <t>3600531393649</t>
  </si>
  <si>
    <t>3600531393854</t>
  </si>
  <si>
    <t>3600531393748</t>
  </si>
  <si>
    <t>3600531393847</t>
  </si>
  <si>
    <t>41554459692</t>
  </si>
  <si>
    <t>41554459777</t>
  </si>
  <si>
    <t>41554459784</t>
  </si>
  <si>
    <t>3600531411091</t>
  </si>
  <si>
    <t>Super Stay Matte Ink</t>
  </si>
  <si>
    <t>¡Con los NUEVOS Super Stay Matte Ink, de Maybelline, mostrá actitud en tus labios! Color Matte intenso, que se fija en tus labios hasta por 16 horas.</t>
  </si>
  <si>
    <t>Ultra cobertura, no se transfiere</t>
  </si>
  <si>
    <t>Paso 1: Aplicate el labial líquido desde el centro del labio superior hacia los extremos, siguiendo el contorno de la boca. Paso 2: Aplicalo por todo el labio inferior.</t>
  </si>
  <si>
    <t>7790033235816; 41554209556; 41554493719; 41554499742; 7509552806731; 41554203295</t>
  </si>
  <si>
    <t>Maybelline; Meibelin; maybeline;Labial; pinta labios; rouge; gloss; lipgloss; lipstain; lipstains; lipcolour; lipstick; lipsticks; labios rojos; labios Fuertes; labios matte, labios mate; labios larga duracion; labial larga duracion</t>
  </si>
  <si>
    <t>3600531411107</t>
  </si>
  <si>
    <t>3600531411114</t>
  </si>
  <si>
    <t>3600531411121</t>
  </si>
  <si>
    <t>3600531411138</t>
  </si>
  <si>
    <t>3600531411169</t>
  </si>
  <si>
    <t>3600531411176</t>
  </si>
  <si>
    <t>Color Sensational Bolds</t>
  </si>
  <si>
    <t>Colores HIPER pigmentados para combinarlos con todo!</t>
  </si>
  <si>
    <t>Labial matte de textura cremosa con pigmentos recargados, más color en una sola pasada.</t>
  </si>
  <si>
    <t>41554198232; 7899026450189; 3600530125104; 3600531393649</t>
  </si>
  <si>
    <t>Super Stay Matte Ink UNNUDE</t>
  </si>
  <si>
    <t>Probá los nuevos tonos NUDE Super Stay Matte Ink, de Maybelline, que se adaptan a cualquier look y se fijan en tus labios hasta por 16 horas.</t>
  </si>
  <si>
    <t>Super Stay Matte Ink City Edition</t>
  </si>
  <si>
    <t>Probá los nuevos tonos de Super Stay Matte Ink, de Maybelline, que marcan tendencia con su color más pigmentado y se fijan en tus labios hasta por 16 horas.</t>
  </si>
  <si>
    <t>Maybelline; Meibelin; maybeline;Labial; pinta labios; rouge; gloss; lipgloss; lipstain; lipstains; lipcolour; lipstick; lipsticks; labios rojos; labios Fuertes; labios matte, labios mate; labios larga duracion; labial larga duracion;super stay;</t>
  </si>
  <si>
    <t>Super Stay Matte Ink by Ashley Longshore</t>
  </si>
  <si>
    <t>¡Crea nuevos looks con los tonos saturados y envases de edición limitada de Super Stay  Matte Ink!</t>
  </si>
  <si>
    <t>Super Stay Matte Ink Pinks</t>
  </si>
  <si>
    <t>3600531579036, 3600531579043, 3600531579050, 3600531579067</t>
  </si>
  <si>
    <t>7790033202320</t>
  </si>
  <si>
    <t>Volum' Express Classic</t>
  </si>
  <si>
    <t>Máscara de pestañas</t>
  </si>
  <si>
    <t>Máscara de pestañas Maybelline Volum' Express Classic Waterproof en color negro. ¡3 veces más de volumen sin grumos en tus ojos, en un instante!
Deslizá el cepillo hacia arriba desde la raíz hacia la punta de las pestañas para darle más volumen a cada una. Aplicá el producto hasta lograr el look deseado en tu mirada.</t>
  </si>
  <si>
    <t>Volumen intenso</t>
  </si>
  <si>
    <t>Cepillo anti-grumos</t>
  </si>
  <si>
    <t>Deslizá el cepillo hacia arriba desde la raíz hacia la punta de las pestañas para darle más volumen a cada una. Aplicá el producto hasta lograr el look deseado.</t>
  </si>
  <si>
    <t>41554492071; 41554486155; 41554459760; 7899026426481; 41554409093; 3600531303075</t>
  </si>
  <si>
    <t>Mascara de pestañas; rimmel; rimel; pestañas; mascara</t>
  </si>
  <si>
    <t>41554443493</t>
  </si>
  <si>
    <t>The Falsies</t>
  </si>
  <si>
    <t>The Falsies Push Up Drama</t>
  </si>
  <si>
    <t>¿Pestañas postizas? ¡Las mías son reales! Animate al efecto push up con la Máscara de pestañas Maybelline The Falsies Push Up Drama Waterproof en color negro. Pestañas más levantadas, volumen y alargamiento dramático para tu mirada.
Comenzá aplicando el producto con el cepillo de raíz desde el ojos a puntas del lado de atrás y hacelo de la misma manera del lado del frente para lograr más volumen y longitud.</t>
  </si>
  <si>
    <t>Efecto Push Up</t>
  </si>
  <si>
    <t>Levanta, da volumen y alarga las pestañas</t>
  </si>
  <si>
    <t>Comenzar aplicando el producto de raíz a puntas del lado de atrás y hacerlo de la misma manera del lado del frente; así lograrás más volumen y longitud.</t>
  </si>
  <si>
    <t>41554209570; 41554455595; 3600530730308; 41554434866; 3600531393809; 41554203288</t>
  </si>
  <si>
    <t>7790033241381</t>
  </si>
  <si>
    <t>Great Lash</t>
  </si>
  <si>
    <t>Great Lash Big</t>
  </si>
  <si>
    <t>Lográ pestañas naturales, pero más llenas y sin grumos. La fórmula especial de la Máscara de pestañas Maybelline Great Lash Big Washable, acondiciona las pestañas a la vez que aumenta su grosor.
Deslizá el cepillo grande desde la raíz hasta la punta de las pestañas. Aplicá más capas para crear más volumen.</t>
  </si>
  <si>
    <t xml:space="preserve">Otorga volumen y alargamiento </t>
  </si>
  <si>
    <t>Sin grumos</t>
  </si>
  <si>
    <t>+</t>
  </si>
  <si>
    <t>7899026423534</t>
  </si>
  <si>
    <t>Liner Express</t>
  </si>
  <si>
    <t>Delineador</t>
  </si>
  <si>
    <t>¡Delineador (eyeliner) automático con color intenso y difuminable al instante! El Delineador Maybelline Liner Express Negro, se desliza suavemente por tus ojos.
Aplica el lápiz a lo largo de la línea de las pestañas desde la esquina interior hasta la exterior.</t>
  </si>
  <si>
    <t>Punta retráctil</t>
  </si>
  <si>
    <t>Aplicalo a lo largo de la línea de las pestañas desde la esquina interior hasta la exterior.</t>
  </si>
  <si>
    <t>41554238679; 41554481907; 41554443493; 41554434866; 3600531393809; 3600530554140</t>
  </si>
  <si>
    <t>Delineador; Delineado negro; eyeliner; eyeliners; lapiz de ojos; Ojo gato</t>
  </si>
  <si>
    <t>7899026423541</t>
  </si>
  <si>
    <t>¡Delineador (eyeliner) automático con color intenso y difuminable al instante! El Delineador Maybelline Liner Express Marrón, se desliza suavemente por tus ojos.
Aplica el lápiz a lo largo de la línea de las pestañas desde la esquina interior hasta la exterior. ¡Delineá tu mirada!</t>
  </si>
  <si>
    <t>7790033206489</t>
  </si>
  <si>
    <t>Expert Eyes</t>
  </si>
  <si>
    <t>Expert Eyes Pencil</t>
  </si>
  <si>
    <t>Delineador Maybelline Expert Eyes Pencil Negro. Delineador de ojos (eyeliner) en lápiz de madera, cremoso y de fácil aplicación.
Aplicalo a lo largo de la línea de las pestañas desde la esquina interior hasta la exterior.</t>
  </si>
  <si>
    <t xml:space="preserve">Lápiz clásico delineador de ojos </t>
  </si>
  <si>
    <t>Aplicarlo a lo largo de la línea de las pestañas desde la esquina interior hasta la exterior.</t>
  </si>
  <si>
    <t>41554238679; 41554486155; 41554459906; 41554499780; 41554459760; 3600531318949</t>
  </si>
  <si>
    <t>30118867</t>
  </si>
  <si>
    <t>Master Ink</t>
  </si>
  <si>
    <t>Delineador líquido</t>
  </si>
  <si>
    <t>Delineador líquido Maybelline Master Ink Satin Luminous Black. Delineador de ojos (eyeliner) líquido de alta precisión y larga duración. Efecto Satinado en negro para tus pestañas.
Aplicalo a lo largo de la línea de las pestañas desde la esquina interior hasta la exterior,  su pincel hace que la aplicación sea súper fácil ¡Conseguí el delineado perfecto!</t>
  </si>
  <si>
    <t>Delineador líquido de alta precisión</t>
  </si>
  <si>
    <t>41554209570; 41554455595; 41554493719; 41554499742; 3600531393809; 3600531318949</t>
  </si>
  <si>
    <t>Delineador; Delineado negro; eyeliner; eyeliners; lapiz de ojos; Ojo gato; Delineador liquido</t>
  </si>
  <si>
    <t>30118874</t>
  </si>
  <si>
    <t xml:space="preserve">Master Ink </t>
  </si>
  <si>
    <t>Delineador líquido Maybelline Master Ink Matte Negro. Delineador de ojos líquido de alta precisión y larga duración. Efecto Matte en negro para tus pestañas.
Aplicalo a lo largo de la línea de las pestañas desde la esquina interior hasta la exterior,  su pincel hace que la aplicación sea súper fácil ¡Conseguí el delineado perfecto!</t>
  </si>
  <si>
    <t>3600530729425</t>
  </si>
  <si>
    <t>Master Drama</t>
  </si>
  <si>
    <t>Lápiz crayón delineador de ojos (eyeliner) que se desliza fácilmente y dura hasta 16 horas. El Delineador Maybelline Master Drama Negro, posee alta concentración de pigmentos para un color intenso que se mantiene durante todo el día.
Aplicalo a lo largo de la línea de las pestañas, tanto arriba como abajo del ojo, desde la esquina interior hasta la exterior.</t>
  </si>
  <si>
    <t>Lápiz crayón</t>
  </si>
  <si>
    <t>Alta concentración de pigmentos</t>
  </si>
  <si>
    <t>Aplicalo a lo largo de la línea de las pestañas, tanto arriba como abajo del ojo, desde la esquina interior hasta la exterior.</t>
  </si>
  <si>
    <t>41554209570; 41554481907; 41554443493; 41554499780; 41554499780; 41554453720; 3600531303082</t>
  </si>
  <si>
    <t>3600530815845</t>
  </si>
  <si>
    <t>Master Smoky</t>
  </si>
  <si>
    <t>Delineador (eye liner)-sombra de larga duración con esfumino. ¡El Delineador Maybelline Master Smoky Negro, es ideal para delinear, sombrear y esfumar!
1)Trazá una línea gruesa sobre la raíz de las pestañas con el delineador de larga duración MASTER SMOKEY.
2) Con el esfumino, desdibujá la línea sobre el párpado móvil transformándola en sombra.</t>
  </si>
  <si>
    <t>Pigmentos negros saturados</t>
  </si>
  <si>
    <t>Con esfumino</t>
  </si>
  <si>
    <t>1)Trazá una línea gruesa sobre la raíz de las pestañas con el delineador de larga duración MASTER SMOKY.
2) Con el esfumino, desdibujá la línea sobre el párpado móvil transformándola en sombra.</t>
  </si>
  <si>
    <t>7899026426481</t>
  </si>
  <si>
    <t>Liner Express Liquid Eyeliner</t>
  </si>
  <si>
    <t>Delineador de ojos líquido a prueba de agua con aplicador especial de punta flexible. El Delineador líquido Maybelline Liner Express Liquid Eyeliner Negro, es larga duración y te permite un trazo adaptable, fino e intenso.
Comenzá por delinea la esquina interior del párpado, a lo largo de la línea de las pestañas siguiendo el contorno de tu ojo. Para un look más dramático, traza una línea más gruesa en las esquinas exteriores.</t>
  </si>
  <si>
    <t>Con aplicador especial de punta flexible</t>
  </si>
  <si>
    <t>Comenzá trazando la línea desde la esquina interior del párpado y a lo largo de la línea de las pestañas. Para un look más dramático trazá una línea más gruesa en las esquinas exteriores.</t>
  </si>
  <si>
    <t>7899026426498</t>
  </si>
  <si>
    <t>Delineador de ojos líquido a prueba de agua con aplicador especial de punta flexible. El Delineador líquido Maybelline Liner Express Liquid Eyeliner Marron, es larga duración y te permite un trazo adaptable, fino e intenso.
Comenzá trazando la línea desde la esquina interior del párpado y a lo largo de la línea de las pestañas. Para un look más dramático en tu maquillaje trazá una línea más gruesa en las esquinas exteriores.</t>
  </si>
  <si>
    <t>3600531312657</t>
  </si>
  <si>
    <t>Brow Drama</t>
  </si>
  <si>
    <t>Brow Drama Pomade Crayon</t>
  </si>
  <si>
    <t>Delineador de cejas</t>
  </si>
  <si>
    <t>Delineador de cejas en crayón waterproof. ¡El Delineador de cejas Maybelline Brow Drama Pomade 2 Medium Brown, rellena como un lápiz, peina y fija como una cera!
Para conseguir un maquillaje perfecto, rellená las cejas siguiendo su forma natural con movimientos cortos.</t>
  </si>
  <si>
    <t xml:space="preserve">Formula cremosa </t>
  </si>
  <si>
    <t>Waterproof</t>
  </si>
  <si>
    <t>Rellenar las cejas siguiendo su forma natural con movimientos cortos.</t>
  </si>
  <si>
    <t>41554209570; 41554455595; 41554443493; 41554499742; 7899026423534; 3600531365837</t>
  </si>
  <si>
    <t>Maybelline; Meibelin; maybeline;Mascara de cejas, cejas; perfilador de cejas, tintuta de cejas; eyebrow; eyebrows</t>
  </si>
  <si>
    <t>3600531312671</t>
  </si>
  <si>
    <t>Delineador de cejas en crayón waterproof. ¡El Delineador de cejas Maybelline Brow Drama Pomade Crayon 4 Dark Brown, rellena como un lápiz, peina y fija como una cera!
Para conseguir un maquillaje perfecto, rellená las cejas siguiendo su forma natural con movimientos cortos.</t>
  </si>
  <si>
    <t>41554442182</t>
  </si>
  <si>
    <t>Brow Define &amp; Fill Duo</t>
  </si>
  <si>
    <t>Lográ unas cejas (brown) más definidas en tan sólo dos pasos con el Delineador de cejas Maybelline Brow Define &amp; Fill Duo Blond.
Paso 1: Con el lápiz de cera delinear y rellenar las cejas con movimientos cortos.
Paso 2: Rellenar las cejas con el polvo siguiendo su forma natural.
Conseguí un maquillaje perfecto para tus ojos.</t>
  </si>
  <si>
    <t>Lápiz de cera para mayor definición</t>
  </si>
  <si>
    <t>Polvo para rellenar y lograr un acabado natural</t>
  </si>
  <si>
    <t>Paso 1: Con el lápiz de cera delinear y rellenar las cejas con movimientos cortos.
Paso 2: Rellenar las cejas con el polvo siguiendo su forma natural.</t>
  </si>
  <si>
    <t>mg</t>
  </si>
  <si>
    <t>Lográ unas cejas (brown) más definidas en tan sólo dos pasos con el Delineador de cejas Maybelline Brow Define &amp; Fill Duo Deep Brown.
Paso 1: Con el lápiz de cera delineá y rellená las cejas con movimientos cortos.
Paso 2: Rellená las cejas con el polvo siguiendo su forma natural.
Conseguí un maquillaje perfecto para tus ojos.</t>
  </si>
  <si>
    <t>41554429640</t>
  </si>
  <si>
    <t>Brow Precise</t>
  </si>
  <si>
    <t>Eye Studio Brow Precise</t>
  </si>
  <si>
    <t>Delineador de cejas Maybelline Eye Studio Brow Precise Soft Brown. Lápiz delineador de cejas (brown) ultra delgado de precisión, con cepillo triangular incorporado.
Haz que tus ojos resalten con estos cuidados:
1.Rellená tus cejas con el lápiz
2. Cepillá tus cejas para emprolijar el maquillaje</t>
  </si>
  <si>
    <t>Mina ultra delgada de precisión</t>
  </si>
  <si>
    <t>Pigmentos sutiles</t>
  </si>
  <si>
    <t>1.Rellená tus cejas con el lápiz
2. Cepillá tus cejas para emprolijar</t>
  </si>
  <si>
    <t>41554429633</t>
  </si>
  <si>
    <t>Delineador de cejas Maybelline Eye Studio Brow Precise Deep Brown. Lápiz delineador de cejas (brown) ultra delgado de precisión, con cepillo triangular incorporado.
Destacá tus ojos con estos cuidados:
1.Rellená tus cejas con el lápiz
2.Cepillá tus cejas para emprolijar el maquillaje</t>
  </si>
  <si>
    <t>41554429688</t>
  </si>
  <si>
    <t>Máscara de cejas</t>
  </si>
  <si>
    <t>Unas cejas más definidas. ¡Logralas fácilmente! Da forma y color a las cejas en un solo paso con la Máscara de cejas Maybelline Brow Drama Soft Brown.
Aplicala en las cejas con trazos ligeros hacia arriba. Sigue el contorno de las cejas para un maquillaje perfecto.</t>
  </si>
  <si>
    <t>Acabado natural y uniforme</t>
  </si>
  <si>
    <t>Cepillo modelador</t>
  </si>
  <si>
    <t>Aplicala en las cejas con trazos ligeros hacia arriba. Sigue el contorno de las cejas.</t>
  </si>
  <si>
    <t>41554460155</t>
  </si>
  <si>
    <t>Lasting Drama Gel Pencil</t>
  </si>
  <si>
    <t>Delineador de ojos</t>
  </si>
  <si>
    <t>Creá un estilo de ojos dramático con el Delineador de ojos Maybelline Lasting Drama Gel Pencil Polished Amethyst. ¡Color intenso de larga duración!
Delizá el delineador en gel a lo largo de la línea de las pestañas, desde la comisura interior del ojo a la exterior para conseguir un maquillaje de ojos perfecto.</t>
  </si>
  <si>
    <t>Color intenso en gel</t>
  </si>
  <si>
    <t xml:space="preserve">Delizá el delineador en gel a lo largo de la línea de las pestañas desde la comisura interior del ojo a la exterior. </t>
  </si>
  <si>
    <t>41554459906; 41554499780; 41554238679; 41554486155; 3600531364458; 3600531318949</t>
  </si>
  <si>
    <t>Maybelline; Meibelin; maybeline;Delineador; Delineado negro; eyeliner; eyeliners; lapiz de ojos; Ojo gato</t>
  </si>
  <si>
    <t>41554460162</t>
  </si>
  <si>
    <t>Creá un estilo de ojos dramático con el Delineador de ojos Maybelline Lasting Drama Gel Pencil Glossy Emerald. ¡Color intenso de larga duración!
DDelizá el delineador en gel a lo largo de la línea de las pestañas, desde la comisura interior del ojo a la exterior para conseguir un maquillaje de ojos perfecto.</t>
  </si>
  <si>
    <t>41554460179</t>
  </si>
  <si>
    <t>Creá un estilo de ojos dramático con el Delineador de ojos Maybelline Lasting Drama Gel Pencil Glossy Emerald. ¡Color intenso de larga duración en tu maquillaje!
Delizá el delineador en gel a lo largo de la línea de las pestañas, desde la comisura interior del ojo a la exterior para conseguir un maquillaje de ojos perfecto.</t>
  </si>
  <si>
    <t>41554486582</t>
  </si>
  <si>
    <t>Brow Precise Fiber</t>
  </si>
  <si>
    <t xml:space="preserve">Con la Máscara de cejas Maybelline Brow Precise Fiber Soft Brown, dale color y volumen a tus cejas al instante en tu maquillaje de ojos.
Aplicá la máscara desde el inicio de la ceja hacia el exterior, con movimientos cortos hacia arriba. </t>
  </si>
  <si>
    <t>Color y volumen para realzar tus cejas</t>
  </si>
  <si>
    <t>Aplicación precisa gracias a su cepillo estilo cuchara</t>
  </si>
  <si>
    <t xml:space="preserve">Aplica la mascara desde el inicio de la ceja hacia el exterior, con movimientos cortos hacia arriba. </t>
  </si>
  <si>
    <t>41554486605</t>
  </si>
  <si>
    <t xml:space="preserve">Con la Máscara de cejas Maybelline Brow Precise Fiber Deep Brown, dale color y volumen a tus cejas al instante en tu maquillaje de ojos.
Aplicá la máscara desde el inicio de la ceja hacia el exterior, con movimientos cortos hacia arriba. </t>
  </si>
  <si>
    <t>Master Drama lightliner</t>
  </si>
  <si>
    <t>Master Drama lightliner 15 Raylight el único delineador de ojos que le da a tu mirada el brillo y contaste necesario, y además, es a aprueba de agua!
- Para iluminar tu mirada: aplicá en V junto al lagrimal y debajo de la ceja.
- Para abrir tu mirada: aplicá en la línea de agua del ojo.
- TIP! Para marcar labios: aplicá en el arco de cupido.</t>
  </si>
  <si>
    <t>- Para iluminar tu mirada: aplicar en V junto al lagrimal y debajo de la ceja.
- Para abrir tu mirada: aplicar en la línea de agua del ojo.
- TIP! Para marcar labios: aplicar en el arco de cupido.</t>
  </si>
  <si>
    <t>Master Drama lightliner 20 Night Light el único delineador de ojos que le da a tu mirada el brillo y contaste necesario, y ademas, es maquillaje a aprueba de agua!
 Para iluminar tu mirada: aplicá en V junto al lagrimal y debajo de la ceja.
- Para abrir tu mirada: aplicá en la línea de agua del ojo.
- TIP! Para marcar labios: aplicá en el arco de cupido.</t>
  </si>
  <si>
    <t>Master Drama lightliner 30 Moonlight el único delineador de ojos que le da a tu mirada el brillo y contaste necesario, y ademas, es maquillaje a aprueba de agua!
- Para iluminar tu mirada: aplicar en V junto al lagrimal y debajo de la ceja.
- Para abrir tu mirada: aplicar en la línea de agua del ojo.
- TIP! Para marcar labios: aplicar en el arco de cupido.</t>
  </si>
  <si>
    <t>Big Shot</t>
  </si>
  <si>
    <t>The Colossal Big Shot Volume Express Baddest Black</t>
  </si>
  <si>
    <t>tus pestañas mas voluminosas que nunca</t>
  </si>
  <si>
    <t>Nose corre, no se mancha</t>
  </si>
  <si>
    <t>Mas volumen que nunca</t>
  </si>
  <si>
    <t>Maybelline; Meibelin; maybeline;Mascara de pestañas; rimmel; rimel; pestañas; mascara</t>
  </si>
  <si>
    <t>Total temptation</t>
  </si>
  <si>
    <t>Total Temptation-  Mascara de pestañas</t>
  </si>
  <si>
    <t>Dejate trentar por este volumen adictivo!</t>
  </si>
  <si>
    <t>Máscara enriquecida con extracto de coco, brinda volumen mientras cuida las pestañas generando sensación de suavidad. Fórmula a prueba de agua. Fórmula lavable.</t>
  </si>
  <si>
    <t xml:space="preserve">Su cepillo con cerdas suaves permite aplicar capas y capas sin dejar grumos, lograrando un volumen adictivo. El extracto de coco, cuida las pestañas y las deja más suaves. </t>
  </si>
  <si>
    <t>Comenzar aplicando la máscara de raíz a puntas del lado de atrás y hacerlo de la misma manera del lado del frente; así vas a lograr más volumen y longitud.</t>
  </si>
  <si>
    <t>3600531484590; 30167810; 41554518252; 41554540314</t>
  </si>
  <si>
    <t>Máscara enriquecida con extracto de coco, brinda volumen mientras cuida las pestañas generando sensación de suavidad. Fórmula a prueba de agua. Fórmula a prueba de agua.</t>
  </si>
  <si>
    <t>Total Temptation Brow Definer</t>
  </si>
  <si>
    <t>Mascara de Cejas</t>
  </si>
  <si>
    <t xml:space="preserve">Dejate tentar por las cejas perfectas </t>
  </si>
  <si>
    <t>Lapiz perfilador de cejas.</t>
  </si>
  <si>
    <t>Rellena y define con el lapiz de textura cremosa, difumina y peina con el cepillo para lograr unas cejas perfectas.</t>
  </si>
  <si>
    <t xml:space="preserve">Paso 1. Comenzá definiendo la ceja con el extremo angosto del lapiz. Paso 2. Usá la base del lapiz para rellenar donde hay huecos Paso 3. Difuminá y peiná con el cepillo  </t>
  </si>
  <si>
    <t>3600531484590; 41554518252; 41554540314; 30167681</t>
  </si>
  <si>
    <t>The Colossal</t>
  </si>
  <si>
    <t>The Colossal Big Shot</t>
  </si>
  <si>
    <t>Ahora ademas de volumen, dale color a tus pestañas para una mirada que lo dice todo!</t>
  </si>
  <si>
    <t>Colores increibles</t>
  </si>
  <si>
    <t>Brow Precise Micro</t>
  </si>
  <si>
    <t>Perfilá, rellená y peiná tus cejas con la mayor precisión con el nuevo delineador de cejas Brow Precise Micro Pencil de Maybelline</t>
  </si>
  <si>
    <t>Punta de alta precisión</t>
  </si>
  <si>
    <t>1. Con la punta del lapiz dibuja pelito por pelito, cubriendo los huecos y remarcando las zonas mas pobladas. 2. Con el cepillo, peina las cejas para lograr un acabado mas prolijo y natural.</t>
  </si>
  <si>
    <t>3600531531065; 41554552904; 3600531507268; 3600531464189; 41554494990; 41554259261</t>
  </si>
  <si>
    <t>Maybelline; Meibelin; maybeline;Tinta de cejas; cejas perfectas; rellenar cejas; definir cejas; maquillaje cejas; cejas semipermanentes; perfilador de cejas; pigmentación cejas.</t>
  </si>
  <si>
    <t>Falsies Lash Lift WSH</t>
  </si>
  <si>
    <t>Mascara de pestañas</t>
  </si>
  <si>
    <t>Obtené pestañas largas e impactantes al instante</t>
  </si>
  <si>
    <t>Le da volumen y longitud a las pestañas</t>
  </si>
  <si>
    <t xml:space="preserve">El cepillo de doble curva impacta en las pestañas desde el comienzo de las mismas para levantarlas y darles volumen </t>
  </si>
  <si>
    <t xml:space="preserve">Usar el cepillo aplicandolo en las pestañas desde el comienzo hasa el fina de las mismas. Aplicar hasta obtener el efecto deseado. </t>
  </si>
  <si>
    <t>3600531604752, 3600531417758, 3600531533557, 30178557</t>
  </si>
  <si>
    <t>Tattoo Brow Gel</t>
  </si>
  <si>
    <t>Gel de cejas</t>
  </si>
  <si>
    <t>Fórmula de larga duración y resistente al agua para unas cejas rellenas y naturales hasta 2 días</t>
  </si>
  <si>
    <t>Brinda un acabado semi permanente y natural hasta por 2 días</t>
  </si>
  <si>
    <t>Aplicar y peinar, dejar secar 1 minuto y listo</t>
  </si>
  <si>
    <t>Aplicar a lo largo de toda la ceja y peinar para lograr un acabado natural. Se puede corregir con agua micelar bifásica</t>
  </si>
  <si>
    <t>41554544923, 41554545005,41554545876, 3600531592974</t>
  </si>
  <si>
    <t>Falsies Lash Lift WTP</t>
  </si>
  <si>
    <t>Le da volumen y longitud a las pestañas. Fórmula Waterproof.</t>
  </si>
  <si>
    <t xml:space="preserve">3600531533557, 3600531604752, 30178557, </t>
  </si>
  <si>
    <t>Maybelline; Meibelin; maybeline;Mascara de pestañas; rimmel; rimel; pestañas; mascara, lifting, lifting de pestañas, lash lift, falsies.</t>
  </si>
  <si>
    <t>Tattoo Brow Peel Off</t>
  </si>
  <si>
    <t>Tattoo Brow Gel Peel Off</t>
  </si>
  <si>
    <t>Tinta de cejas</t>
  </si>
  <si>
    <t>Lográ unas cejas perfectas en 3 simples pasos hasta por 3 días. Resultado natural, cejas más rellenas y definidas.</t>
  </si>
  <si>
    <t>Tinta de cejas con fórmula gel semi-permanente </t>
  </si>
  <si>
    <t>Innovadora tecnología peel off</t>
  </si>
  <si>
    <t xml:space="preserve">Paso 1- Aplicar definiendo la forma de ceja deseada. Paso 2- Dejar secar: 20 minutos para que dure 1 día o 2 horas para que dure hasta 3 días. Paso 3- Retirar la película desde el interior de la ceja al exterior. </t>
  </si>
  <si>
    <t xml:space="preserve">41554429633; 41554429695; 30155206; 3600531484590; 3600531411176; 41554481907, </t>
  </si>
  <si>
    <t>Falsies Lash Lift Mask</t>
  </si>
  <si>
    <t xml:space="preserve">Serum </t>
  </si>
  <si>
    <t>Pestañas más fuertes y suaves por la mañana.</t>
  </si>
  <si>
    <t>Tratamiento nocturno de pro keratina y aciete de argan para fortalecer tus pestañas. Serum de noche.</t>
  </si>
  <si>
    <t>Serum nocturno, enjuagar por la mañana.</t>
  </si>
  <si>
    <t xml:space="preserve">Aplicar en las pestañas antes de dormir. Dejar actuar toda la noche y enjuagar por la mañana. </t>
  </si>
  <si>
    <t xml:space="preserve">3600531533557, </t>
  </si>
  <si>
    <t>Maybelline; Meibelin; maybeline;Mascara de pestañas; rimmel; rimel; pestañas; mascara, serum, tratamiento nocturno, lifting, lifting de pestañas, lash lift, falsies.</t>
  </si>
  <si>
    <t>Colossal 36 HS</t>
  </si>
  <si>
    <t>Lográ pestañas con volumen intenso, resistentes al agua y con duración de hasta 36 hs.</t>
  </si>
  <si>
    <t>Le da volumen y longitud a las pestañas. Lográ pestañas intensas al instante.</t>
  </si>
  <si>
    <t>Pestañas a prueba de agua</t>
  </si>
  <si>
    <t>Paso 1. Para mejores resultados, deslizá el cepillo de la raíz a la punta de las pestañas. Paso 2. Repetí el primer paso hasta lograr el alargamiento deseado. Paso 3. No dejes que la máscara se seque entre capas.</t>
  </si>
  <si>
    <t>Maybelline; Meibelni; maybeline; Macara de pestañas; Colossal; Mascara waterproof, Cejas perfectas; tinte de cejas; rimel</t>
  </si>
  <si>
    <t>Lash Sensational</t>
  </si>
  <si>
    <t xml:space="preserve">Lash Sensational Macara de Pestañas </t>
  </si>
  <si>
    <t xml:space="preserve">Mascara de Pestañas </t>
  </si>
  <si>
    <t>La fórmula líquida captura las pestañas desde la raíz hasta las puntas para un volumen en abanico</t>
  </si>
  <si>
    <t>Acabado abanico con pestañas abiertas, flexibles y separadas</t>
  </si>
  <si>
    <t xml:space="preserve">Efecto abanico </t>
  </si>
  <si>
    <t>Paso 1. Usa la curva interior para llegar a las raíces de las pestañas.Paso 2. Barra desde la raíz hasta la punta de las pestañas.Paso 3. No dejes que la máscara se seque entre</t>
  </si>
  <si>
    <t>Maybelline; Meibelin: maybelline; Mascara de Pestañas; Mascara; Lash Sensational; Efecto abanico; Rimel; Very Blaco; Negro</t>
  </si>
  <si>
    <t>ML</t>
  </si>
  <si>
    <t>3600531318949</t>
  </si>
  <si>
    <t>SuperStay 7 Days</t>
  </si>
  <si>
    <t>SuperStay 7 Days Top Coat</t>
  </si>
  <si>
    <t>Esmalte Tratamiento</t>
  </si>
  <si>
    <t>NUEVO SuperStay 7 Days TOP COAT GEL, de Maybelline.</t>
  </si>
  <si>
    <t>Tecnología Gel. Larga duración</t>
  </si>
  <si>
    <t>Acabado profesional</t>
  </si>
  <si>
    <t xml:space="preserve">1- APLICA TU TONO PREFERIDO DE SUPER STAY 7 DAYS Y DEJA SECAR.
2- APLICA EL TOP COAT GEL PARA PROTEGER Y DARLE MÁS BRILLO A TUS UÑAS  </t>
  </si>
  <si>
    <t>41554209570; 41554486155; 41554493719; 7899026426481; 41554429954; 3600531318949</t>
  </si>
  <si>
    <t>Uñas, uña; pintauñas; pinta uñas; esmalte; esmalte larga duración; esmaltes; tratamiento de uñas; uñas resistentes; uñas fuertes; cuidado de uñas</t>
  </si>
  <si>
    <t>Uñas</t>
  </si>
  <si>
    <t>7899026405141</t>
  </si>
  <si>
    <t>Colorama</t>
  </si>
  <si>
    <t>Esmalte de uñas</t>
  </si>
  <si>
    <t>Colores irresistibles con un brillo extremo. Conocé todos los colores de los esmaltes Colorama disponibles y dale vida a tus uñas.</t>
  </si>
  <si>
    <t xml:space="preserve">Colores intensos. </t>
  </si>
  <si>
    <t>Máximo brillo</t>
  </si>
  <si>
    <t>Aplicá una base de nutrición para proteger tus uñas, después aplicá una o dos capas de color, según la intensidad que busques. Por último, prolongá la duración con el Extra Brillo Protector de Colorama, y dale aun más brillo a tus uñas.</t>
  </si>
  <si>
    <t>41554492071; 7790033215832; 7790033202306; 7899026423534; 41554492644; 7898587773539</t>
  </si>
  <si>
    <t>Uñas, uña; pintauñas; pinta uñas; esmalte; esmalte larga duración; esmaltes</t>
  </si>
  <si>
    <t>7899026404922</t>
  </si>
  <si>
    <t>7899026412040</t>
  </si>
  <si>
    <t>7899026408340</t>
  </si>
  <si>
    <t>7899026426276</t>
  </si>
  <si>
    <t>7899026426269</t>
  </si>
  <si>
    <t>30116214</t>
  </si>
  <si>
    <t>Dr. Rescue</t>
  </si>
  <si>
    <t>¡Ahora cuidar tus uñas es mucho más fácil con Dr. Rescue, de Maybelline! Bases y top coats que protegen y dan brillo a tus uñas.</t>
  </si>
  <si>
    <t>Neutraliza, corrige, blanquea y da brillo</t>
  </si>
  <si>
    <t>Colocar antes o después del esmalte color según corresponda. Para mejores resultados aplicar sobre uñas limpias y secas.</t>
  </si>
  <si>
    <t>41554209570; 41554486155; 41554493719; 7899026426481; 41554429954; 3600530554126</t>
  </si>
  <si>
    <t>30116221</t>
  </si>
  <si>
    <t>Ayuda a remover el glitter, alisa el esmalte.</t>
  </si>
  <si>
    <t>30116238</t>
  </si>
  <si>
    <t>Acabado efecto gel, larga duración.</t>
  </si>
  <si>
    <t>30116252</t>
  </si>
  <si>
    <t>Nutre y fortalece, protección y brillo.</t>
  </si>
  <si>
    <t>7899026401723</t>
  </si>
  <si>
    <t>Colorama Tratamiento</t>
  </si>
  <si>
    <t>Unifica la superficie de las uñas para lograr una mejor cobertura del color</t>
  </si>
  <si>
    <t>41554492071; 7790033215832; 7790033202306; 7899026423534; 7898587773539; 7899026405141</t>
  </si>
  <si>
    <t>7899026451117</t>
  </si>
  <si>
    <t>Crecer Forte</t>
  </si>
  <si>
    <t>¡Color + tratamiento en un solo esmalte! Con los esmaltes Crecer Forte, de Maybelline, fortalecé, acondicioná y suavizá tu uñas.</t>
  </si>
  <si>
    <t>Color + tratamiento en un solo esmalte</t>
  </si>
  <si>
    <t xml:space="preserve">Aplicar sobre las uñas limpias y secas. Colocar una o dos capas, según la intensidad deseada. </t>
  </si>
  <si>
    <t>3600531376796</t>
  </si>
  <si>
    <t>SuperStay 7 Days Super Impact</t>
  </si>
  <si>
    <t>Super Stay 7 Days, de Maybelline. Tecnología profesional: color gel de larga duración.</t>
  </si>
  <si>
    <t>Cepillo ancho, anti-desbordes</t>
  </si>
  <si>
    <t>Aplicá una base de nutrición para proteger tus uñas, después aplicá una o dos capas de color, según la intensidad que busques. Por último, prolongá la duración con el Top Coat SuperStay 7 Days, y dale aun más brillo a tus uñas.</t>
  </si>
  <si>
    <t>3600531376802</t>
  </si>
  <si>
    <t>3600531376772</t>
  </si>
  <si>
    <t>3600531401108</t>
  </si>
  <si>
    <t>3600531401115</t>
  </si>
  <si>
    <t>3600531401139</t>
  </si>
  <si>
    <t>3600531401238</t>
  </si>
  <si>
    <t>3600531401245</t>
  </si>
  <si>
    <t>SuperStay Super Impact</t>
  </si>
  <si>
    <t>Colores irresistibles para estar a la ultima moda!</t>
  </si>
  <si>
    <t>SuperStay Metals</t>
  </si>
  <si>
    <t>HAIR CARE</t>
  </si>
  <si>
    <t>FRU</t>
  </si>
  <si>
    <t>Brillo Vitaminado</t>
  </si>
  <si>
    <t>Fructis Brillo Vitaminado Shampoo 200ml</t>
  </si>
  <si>
    <t>shampoo</t>
  </si>
  <si>
    <t>FRUCTIS
Brillo Vitaminado Acondicionador
 4/5 (1 Opiniones)
Fructis Brillo Vitaminado para cabellos normales y opacos. Cabello más brillante y fuerte. Brinda a tu cabello suavidad y un brillo deslumbrante. Combinación de vitamina E, guaraná y frutos rojos.</t>
  </si>
  <si>
    <t xml:space="preserve">¿Querés un pelo más fuerte y con brillo? Nuestra fórmula Fructis tiene una exclusiva combinación de vitamina E*, guaraná y frutos rojos. Pelo más fuerte.
</t>
  </si>
  <si>
    <r>
      <rPr>
        <u val="single"/>
        <sz val="11"/>
        <color indexed="12"/>
        <rFont val="Calibri"/>
      </rPr>
      <t>https://www.garnier.com.ar/fructis/brillo-vitaminado/fructis-brillo-vitaminado-shampoo</t>
    </r>
  </si>
  <si>
    <t>Cabello suave</t>
  </si>
  <si>
    <t>Brillo deslumbrante</t>
  </si>
  <si>
    <t>Vitamina E</t>
  </si>
  <si>
    <t xml:space="preserve">Aplicar el shampoo sobre el pelo húmedo masajeando suavemente. Dejar actuar, enjuagar y repetir cuanto sea necesario.
</t>
  </si>
  <si>
    <t xml:space="preserve">7509552805260 7509552805307 </t>
  </si>
  <si>
    <t>Shampoo brillo vitaminado garnier, garnier brillo vitaminado shampoo, champu garnier con vitaminas para brillo, producto garnier para cabello brillante , shampoo con vitaminas para cabello de garnier</t>
  </si>
  <si>
    <t>no</t>
  </si>
  <si>
    <t>Todo tipo de cabello</t>
  </si>
  <si>
    <t>Cabello</t>
  </si>
  <si>
    <t xml:space="preserve">  Fructis Brillo Vitaminado Acondicionador 200ml</t>
  </si>
  <si>
    <t>acondicionador</t>
  </si>
  <si>
    <r>
      <rPr>
        <u val="single"/>
        <sz val="11"/>
        <color indexed="12"/>
        <rFont val="Calibri"/>
      </rPr>
      <t xml:space="preserve">https://www.garnier.com.ar/fructis/brillo-vitaminado/fructis-brillo-vitaminado-acondicionador </t>
    </r>
  </si>
  <si>
    <t>Acondicionador brillo vitaminado garnier, garnier brillo vitaminado crema de enjuague , champu garnier con vitaminas para brillo, producto garnier para cabello brillante , acondicionador  con vitaminas para cabello de garnier</t>
  </si>
  <si>
    <t xml:space="preserve"> Fructis Brillo Vitaminado Shampoo 350ml</t>
  </si>
  <si>
    <t xml:space="preserve"> Fructis Brillo Vitaminado Acondicionador 350ml </t>
  </si>
  <si>
    <t>Fructis Brillo Vitaminado Acondicionador 650ml</t>
  </si>
  <si>
    <t xml:space="preserve"> Fructis Brillo Vitaminado Shampoo 650ml</t>
  </si>
  <si>
    <t>Nutrisse Clasico Tono 10 Ebano Negro - Kit Completo de Coloración Permanente 45gr</t>
  </si>
  <si>
    <t>NUEVA FORMULA SUPERIOR: Tecnología con colorantes  de larga duración para un tono  luminos y resistente al deslave hasta por 8 semanas
EXCLUSIVA GOTA NUTRITIVA: Con aceites hidratantes de uva para darte a tu cabello un shot de nutrición</t>
  </si>
  <si>
    <t xml:space="preserve">Este kit contiene: 
- 1 Crema reveladora capilar de  67,5 ml 
- 1 Crema colorante capilar de 45 g
- 2 Sachets con tratamiento capilar nutritivo de 20 ml c/u 
- 1 Gota nutritiva con aceite capilar mineral y de uva de 4,5 ml 
- Par de guantes  
- Instructivo impreso en la cara interna del estuche
APRBADO POR CRUELTY FREE INTERNATIONAL 
FORMULA VEGANA
MÁS ABASTECIMIENTO SOLIDARIO </t>
  </si>
  <si>
    <t>ENRIQUECIDO CON 4 ACEITES NATURALES Y DE ORIGEN RESPONSABLE: Palta, Soja, Oliva , Nuez.
 Nutre y da brillo a tu cabello. Porque un cabello nutrido retiene mejor el color de la raíz a la punta. Nuestra exclusiva gota nutritiva, con aceite de uva, se vierte directamente en la mezcla para un shot de nutrición. Resultado: un cabello más nutrido, suave y brillante!</t>
  </si>
  <si>
    <t>Tintura permanente que cubre el 100%  de canas. Para un pelo súper nutrido y el mejor resultado de color.</t>
  </si>
  <si>
    <t>Nutrisse ayuda a sellar la fibra capilar para mantener tu color más intenso, luminoso y duradero.</t>
  </si>
  <si>
    <t>Tintura, Coloración, Color de Pelo, Canas, Garnier, Carta Color, tintura que no dañe el pelo, nutrise, nutriss, nutris, nutricion, nutricion pelo, pelo, teñir, vegno,vegano, coloracion vegana, cuidado animal, cruelty free</t>
  </si>
  <si>
    <t>Nutrisse Clasico Tono 20  Grosella Negra - Kit Completo de Coloración Permanente 45gr</t>
  </si>
  <si>
    <t>Nutrisse Clasico Tono 28 Arandano - Kit Completo de Coloración Permanente 45gr</t>
  </si>
  <si>
    <t>Nutrisse Clasico Tono 30 Espresso - Kit Completo de Coloración Permanente 45gr</t>
  </si>
  <si>
    <t>Nutrisse Clasico Tono 40 Moca - Kit Completo de Coloración Permanente 45gr</t>
  </si>
  <si>
    <t>Nutrisse Clasico Tono 41 Café Delicia  - Kit Completo de Coloración Permanente 45gr</t>
  </si>
  <si>
    <t>  7509552810875</t>
  </si>
  <si>
    <t>Nutrisse Clasico Tono 45 Tamarindo  - Kit Completo de Coloración Permanente 45gr</t>
  </si>
  <si>
    <t>Nutrisse Clasico Tono 46 Granada - Kit Completo de Coloración Permanente 45gr</t>
  </si>
  <si>
    <t>Nutrisse Clasico Tono 50 Castaña - Kit Completo de Coloración Permanente 45gr</t>
  </si>
  <si>
    <t>Nutrisse Clasico Tono 51 Castaño Claro Cenizo  - Kit Completo de Coloración Permanente 45gr</t>
  </si>
  <si>
    <t>Nutrisse Clasico Tono 52 Chocolatisimo  - Kit Completo de Coloración Permanente 45gr</t>
  </si>
  <si>
    <t>Nutrisse Clasico Tono 53 Nuez  - Kit Completo de Coloración Permanente 45gr</t>
  </si>
  <si>
    <t>  7509552810905</t>
  </si>
  <si>
    <t>Nutrisse Clasico Tono 55 Avellana   - Kit Completo de Coloración Permanente 45gr</t>
  </si>
  <si>
    <t>Nutrisse Clasico Tono 57 Caramelo  - Kit Completo de Coloración Permanente 45gr</t>
  </si>
  <si>
    <t>Nutrisse Colorissimo Tono 6646 Cobrizo Rubi  - Kit Completo de Coloración Permanente 45gr</t>
  </si>
  <si>
    <t>NUEVA FORMULA SUPERIOR: Color con una duración  luminos y resistente al deslave hasta por 8 semanas. 
TECNOLOGIA ULTRA ROJOS: Para cabellos oscuros, un color rojo mas intenso. 
EXCLUSIVA GOTA NUTRITIVA: Con aceites hidratantes de uva para darte a tu cabello un shot de nutrición</t>
  </si>
  <si>
    <t xml:space="preserve">Tecnologia ultra rojos. Especificamente formulada para cabellos oscuros. Con pigmentos rojos penetrantes, para un color rojo intenso.  </t>
  </si>
  <si>
    <t>Nutrisse Colorissimo Tono 6660 Manzana  - Kit Completo de Coloración Permanente 45gr</t>
  </si>
  <si>
    <t>Nutrisse Clasico Tono 67 Mocha Seducción  - Kit Completo de Coloración Permanente 45gr</t>
  </si>
  <si>
    <t>Nutrisse Clasico Tono 67P Mocha Seduccion  - Kit Completo de Coloración Permanente 45gr</t>
  </si>
  <si>
    <t>Nutrisse Clasico Tono 60 Capuccino  - Kit Completo de Coloración Permanente 45gr</t>
  </si>
  <si>
    <t>Nutrisse Clasico Tono 61 Centeno  - Kit Completo de Coloración Permanente 45gr</t>
  </si>
  <si>
    <t>Nutrisse Clasico Tono 63 Caramelo Dorado - Kit Completo de Coloración Permanente 45gr</t>
  </si>
  <si>
    <t>Nutrisse Clasico Tono 70 Almendra - Kit Completo de Coloración Permanente 45gr</t>
  </si>
  <si>
    <t>Nutrisse Clasico Tono 71 Vainilla  - Kit Completo de Coloración Permanente 45gr</t>
  </si>
  <si>
    <t>Nutrisse Clasico Tono 73 Miel  - Kit Completo de Coloración Permanente 45gr</t>
  </si>
  <si>
    <t>Nutrisse Clasico Tono 734 Jalea Real - Kit Completo de Coloración Permanente 45gr</t>
  </si>
  <si>
    <t>Nutrisse Clasico Tono 80 Nectar - Kit Completo de Coloración Permanente 45gr</t>
  </si>
  <si>
    <t>Nutrisse Clasico Tono 81 Avena  - Kit Completo de Coloración Permanente 45gr</t>
  </si>
  <si>
    <t>Nutrisse Clasico Tono 83 Miel de Nectar   - Kit Completo de Coloración Permanente 45gr</t>
  </si>
  <si>
    <t>Nutrisse Clasico Tono 90 Trigo   - Kit Completo de Coloración Permanente 45gr</t>
  </si>
  <si>
    <t>Nutrisse Clasico Tono 91 Jazmín  - Kit Completo de Coloración Permanente 45gr</t>
  </si>
  <si>
    <t>Nutrisse Clasico Tono 93 Margarita   - Kit Completo de Coloración Permanente 45gr</t>
  </si>
  <si>
    <t>Nutrisse Colorissimo Tono 10.13 Maracuya  - Kit Completo de Coloración Permanente 45gr</t>
  </si>
  <si>
    <t xml:space="preserve">Tecnologia ultra aclarante especificamente formulada para cabello castaño a claro. Poder de aclaración de 3 a 4 tonos sobre cabello natural, para un rubio resplandeciente con reflejos cenizos, sin necesidad de decoloración previa. </t>
  </si>
  <si>
    <t>Nutrisse Colorissimo Tono 121 Azahar  - Kit Completo de Coloración Permanente 45gr</t>
  </si>
  <si>
    <t>Nutrisse Ultra Cobertura Tono 20 Negro Claro Profundo  - Kit Completo de Coloración Permanente 45gr</t>
  </si>
  <si>
    <t xml:space="preserve"> NUEVA FORMULA SUPERIOR: Tecnología con colorantes  de larga duración para un tono  luminos y resistente al deslave hasta por 8 semanas
EXCLUSIVA GOTA NUTRITIVA: Con aceites hidratantes de uva para darte a tu cabello un shot de nutrición</t>
  </si>
  <si>
    <t>Nutrisse Ultra Cobertura Tono 30 Castaño Oscuro Profundo  - Kit Completo de Coloración Permanente 45gr</t>
  </si>
  <si>
    <t>Nutrisse Ultra Cobertura Tono 50 Castaño Claro Profundo  - Kit Completo de Coloración Permanente 45gr</t>
  </si>
  <si>
    <t>Nutrisse Ultra Cobertura Tono 60 Rubio Oscuro Profundo  - Kit Completo de Coloración Permanente 45gr</t>
  </si>
  <si>
    <t>Nutrisse Ultra Cobertura Tono 70 Rubio Profundo  - Kit Completo de Coloración Permanente 45gr</t>
  </si>
  <si>
    <t>Nutrisse Ultra Cobertura Tono 80 Rubio Claro Profundo  - Kit Completo de Coloración Permanente 45gr</t>
  </si>
  <si>
    <t>Infallible</t>
  </si>
  <si>
    <t>Base de Maquillaje en Polvo L'Oréal Paris Infaillible Tono Chasmere</t>
  </si>
  <si>
    <t>Chasmere</t>
  </si>
  <si>
    <t>Base de Maquillaje en Polvo</t>
  </si>
  <si>
    <t>¿Queres una base de alta cobertura pero con acabado matte?
Crea un acabado perfecto con la nueva INFAILLIBLE 24HS FRESH WEAR base en polvo de L’Oréal País. Descubri la base en polvo de un paso que cubre como una base líquida y a la vez te matifica como un polvo dando como resultado una piel perfecta con un look natural por 24 horas.
Conoce también toda nuestra línea de Infaillible 24hs:
Incluí a tu rutina nuestro amado corrector More Than a Concelaer de Infaillible 24hs Fresh Wear para crear un look de acabado perfecto , en tendencia y de larga duración</t>
  </si>
  <si>
    <t>Larga duracion. A prueba de todo. Alta cobertura</t>
  </si>
  <si>
    <t>PASO 1:Aplicar Infaillible 24hs Fresh Wear base en polvo sobre la piel limpia e hidratada en todo el rostro y cuello para lograr un tono con acabado uniforme.
PASO 2: Aplicar a la piel con la esponja que trae el producto. La esponja permite aplicar a la piel la cantidad optima de producto para lograr un acabado parejo</t>
  </si>
  <si>
    <t>Si</t>
  </si>
  <si>
    <t>Día y Noche</t>
  </si>
  <si>
    <t>30176546, 30176554</t>
  </si>
  <si>
    <t>Maquillaje, base de maquillaje, base en polvo, infallible; Foundation; base; base reparadora; cobertura; base para piel grasa; base matificante; base en polvo; base de maquillaje; base cara; base loreal paris; maquillaje; base larga duración loreal; base rostro; base para maquillaje; base de maquillaje loreal; base loreal; loreal maquillaje; base loreal; rostro loreal; maquillaje rostro loreal</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</si>
  <si>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2040%20%2D%203600523951390&amp;viewid=4c10b7ab%2D3dd4%2D43ab%2Db35c%2Dbc535dfbe16b</t>
  </si>
  <si>
    <t xml:space="preserve">Base de Maquillaje en Polvo L'Oréal Paris Infaillible Tono Golden Beige </t>
  </si>
  <si>
    <t>Golden Beige</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</si>
  <si>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20130%20%2D%203600523951543&amp;viewid=4c10b7ab%2D3dd4%2D43ab%2Db35c%2Dbc535dfbe16b</t>
  </si>
  <si>
    <t>Base de Maquillaje en Polvo L'Oréal Paris Infaillible Tono Rose Sand</t>
  </si>
  <si>
    <t>Rose Sand</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</si>
  <si>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20180%20%2D%203600523951741&amp;viewid=4c10b7ab%2D3dd4%2D43ab%2Db35c%2Dbc535dfbe16b</t>
  </si>
  <si>
    <t>Base de Maquillaje en Polvo L'Oréal Paris Infaillible Tono Sand</t>
  </si>
  <si>
    <t>Sand</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</si>
  <si>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20220%20%2D%203600523951895&amp;viewid=4c10b7ab%2D3dd4%2D43ab%2Db35c%2Dbc535dfbe16b</t>
  </si>
  <si>
    <t xml:space="preserve">Base de Maquillaje en Polvo L'Oréal Paris Infaillible Tono True Beige </t>
  </si>
  <si>
    <t>True Beige</t>
  </si>
  <si>
    <t xml:space="preserve">Base de Maquillaje en Polvo L'Oréal Paris Infaillible Tono Vainilla </t>
  </si>
  <si>
    <t>https://loreal.sharepoint.com/sites/-AR-ContenidoeCommerceDPGP/Documents%20partages/Forms/AllItems.aspx?csf=1&amp;web=1&amp;e=D34sGV&amp;cid=a32c50b0%2D5625%2D4db6%2Db3d8%2Da4b9e55ba595&amp;RootFolder=%2Fsites%2F%2DAR%2DContenidoeCommerceDPGP%2FDocuments%20partages%2FGeneral%2FContenido%20Loreal%20Consumo%20Masivo%2FCategor%C3%ADas%2F4%2E%20MAKE%20UP%2FLOREAL%20PARIS%2FROSTRO%2FBASES%2FINFAILLIBLE%2FINFAILLIBLE%20BASE%20EN%20POLVO%2F2%2E%20A%2B%20CONTENT%2FTONO%20120%20%2D%203600523951444&amp;FolderCTID=0x012000F211C015EFB11442B50B93E86223B619</t>
  </si>
  <si>
    <t xml:space="preserve">Base de Maquillaje L'Oréal París Infaillible Matte Cover Tono Golden Amber  </t>
  </si>
  <si>
    <t>Golden Amber</t>
  </si>
  <si>
    <t xml:space="preserve">Base de Maquillaje </t>
  </si>
  <si>
    <t>●Alta cobertura mate ●Textura ultra fluída ●Acabado natural ● Sin sensación grasa ●Resistente al agua ●Resistente a la transpiración ●Resistente al calor ● Con Protección solar</t>
  </si>
  <si>
    <t>Textura ultra fluida. Cobertura materesultado natural</t>
  </si>
  <si>
    <t>Aplica tu base de maquillaje con una brocha para proporcionar un acabado uniforme en tu piel.</t>
  </si>
  <si>
    <t>30176546, 30176555</t>
  </si>
  <si>
    <t>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maquillaje rostro loreal; base de maquillaje textura fluida; base infallible; base infallible loreal</t>
  </si>
  <si>
    <t xml:space="preserve">Base de Maquillaje L'Oréal París Infaillible Matte Cover Tono Golden Sand </t>
  </si>
  <si>
    <t>Golden Sand</t>
  </si>
  <si>
    <t xml:space="preserve">Base de Maquillaje L'Oréal París Infaillible Matte Cover Tono Radiant Honey  </t>
  </si>
  <si>
    <t>Radiant Honey</t>
  </si>
  <si>
    <t>30176546, 30176556</t>
  </si>
  <si>
    <t xml:space="preserve">Base de Maquillaje L'Oréal París Infaillible Matte Cover Tono Radiant Vanilla  </t>
  </si>
  <si>
    <t>Radiant Vanilla</t>
  </si>
  <si>
    <t>30176546, 30176553</t>
  </si>
  <si>
    <t xml:space="preserve">Base de Maquillaje L'Oréal París Infaillible Matte Cover Tono Rose Vanilla </t>
  </si>
  <si>
    <t>Rose Vanilla</t>
  </si>
  <si>
    <t>3600523500246; 3600521649541; 3600523540310</t>
  </si>
  <si>
    <t xml:space="preserve">Base de Maquillaje L'Oréal París Infaillible Tono Golden </t>
  </si>
  <si>
    <t>Golden</t>
  </si>
  <si>
    <t>Base de maquillaje ultra hidratante e intransferible, de larga duración a prueba de agua y sudor que dura hasta 24hs. Su textura ligera y fluida brinda una cobertura perfecta dejando tu piel con una sensación de frescura.</t>
  </si>
  <si>
    <t>Pigmentos de fijación extremacobertura perfecta y sensacion frescahidratacion continua todo el día</t>
  </si>
  <si>
    <t>3600523500246; 3600521649541; 3600521627365</t>
  </si>
  <si>
    <t>Base de Maquillaje L'Oréal París Infaillible Tono Golden Beige</t>
  </si>
  <si>
    <t>Base de Maquillaje L'Oréal París Infaillible Tono Miel</t>
  </si>
  <si>
    <t>3600523500246; 3600521649541</t>
  </si>
  <si>
    <t>Base de Maquillaje L'Oréal París Infaillible Tono Rose Beige</t>
  </si>
  <si>
    <t>Rose Beige</t>
  </si>
  <si>
    <t>Efecto Glow. Enriquecido con aceite de coco. Formato gotas</t>
  </si>
  <si>
    <t xml:space="preserve">Aplícalo en los pómulos, las cejas y el tabique nasal. Se puede usar solo, debajo de la base de maquillaje o combinado con crema hidratante. </t>
  </si>
  <si>
    <t>3600523560837, 3600523560561, 3600523560592, 3600523465255, 3600523465286, 3600523465347</t>
  </si>
  <si>
    <t>Base de Maquillaje L'Oréal París Infaillible Tono Sand</t>
  </si>
  <si>
    <t>A prueba de agua. Textura liviana. duración 24 hs</t>
  </si>
  <si>
    <t>Base de Maquillaje L'Oréal París Infaillible Tono True Beige</t>
  </si>
  <si>
    <t>3600523500246; 360052164954; 13600521627365</t>
  </si>
  <si>
    <t>Base de Maquillaje L'Oréal París Infaillible Tono Vainilla</t>
  </si>
  <si>
    <t>VANILLE/VANIL</t>
  </si>
  <si>
    <t>True Match</t>
  </si>
  <si>
    <t xml:space="preserve">True Match Serum </t>
  </si>
  <si>
    <t>Base de Maquillaje L'Oréal Paris True Match Serum Tono 0.5-2</t>
  </si>
  <si>
    <t>Very Light</t>
  </si>
  <si>
    <t>Base de Maquillaje en Serum</t>
  </si>
  <si>
    <t>Descubri el nuevo True Match Tinted Serum con un 1% de Ácido Hialurónico. Gracias a su doble beneficio rellena tu piel como un serum y unifica el tono de tu piel como una base de maquillaje.
*.Apto para pieles sensibles. No comedogénico
*Aprobado por dermatólogos del comité asesor de L’Oréal Paris
Resultados del doble beneficio:
Como Serum: En seis semanas, piel +8,8 más rellena y +18.4 más suave*.
Como maquillaje: Acabado natural y luminoso, textura ligera y cobertura modulable. 
*42 mujeres, uso diario</t>
  </si>
  <si>
    <t>Piel hidratada y radiante al instantec. Textura ligera. Acabado natural</t>
  </si>
  <si>
    <t>Aplicar el sérum con color sobre la piel limpia e hidratada en todo el rostro y el cuello para un tono y acabado uniforme.</t>
  </si>
  <si>
    <t>Maquillaje, serum con color, base serum; base serum loreal; serum loreal; base de maquillaje hidratante, base true match; base true match lorea; base loreal paris; maquillaje loreal paris; loreal paris; 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maquillaje rostro loreal; base de maquillaje textura fluida; base true match; base true match loreal</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</si>
  <si>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200%2E5%2D2%20VERY%20LIGHT%20%2D%203600523989898&amp;viewid=4c10b7ab%2D3dd4%2D43ab%2Db35c%2Dbc535dfbe16b</t>
  </si>
  <si>
    <t>Base de Maquillaje L'Oreal Paris True Match Serum Tono 2-3</t>
  </si>
  <si>
    <t>Light</t>
  </si>
  <si>
    <t>Piel radiante al instante. Aporta luz natural. Efecto glow</t>
  </si>
  <si>
    <t>1) Mezclar unas gotas con tu base de maquillaje o hidratante para potenciar la luminosidad de tu piel. 2) Aplicá una gota en tus mejillas y fundilo con tu piel para un toque de luz.</t>
  </si>
  <si>
    <t>3600522336884; 3600522097303; 30175228; 3600521627365; 30173613; 3600523560899</t>
  </si>
  <si>
    <t xml:space="preserve">https://loreal.sharepoint.com/sites/-AR-ContenidoeCommerceDPGP/Documents%20partages/Forms/AllItems.aspx?csf=1&amp;web=1&amp;e=roOvaS&amp;cid=120230b8%2D1abc%2D4dc6%2D9090%2D79cc002aefb6&amp;RootFolder=%2Fsites%2F%2DAR%2DContenidoeCommerceDPGP%2FDocuments%20partages%2FGeneral%2FContenido%20Loreal%20Consumo%20Masivo%2FCategor%C3%ADas%2F4%2E%20MAKE%20UP%2FLOREAL%20PARIS%2FROSTRO%2FBASES%2FTRUE%20MATCH%2FTRUE%20MATCH%20SERUM%2F2%2E%20A%2B%20CONTENT%2FTONO%202%2D3%20LIGHT%20%2D%203600523989904&amp;FolderCTID=0x012000F211C015EFB11442B50B93E86223B619 </t>
  </si>
  <si>
    <t>Base de Maquillaje L'Oréal Paris True Match Serum Tono 3-4</t>
  </si>
  <si>
    <t>Light Medium</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</si>
  <si>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203%2D4%20LIGHT%20MEDIUM%20%2D%203600523989911&amp;viewid=4c10b7ab%2D3dd4%2D43ab%2Db35c%2Dbc535dfbe16b</t>
  </si>
  <si>
    <t>Base de Maquillaje L'Oréal Paris True Match Serum Tono 4-5</t>
  </si>
  <si>
    <t>Medium</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</si>
  <si>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204%2D5%20MEDIUM%20%2D%203600523989928&amp;viewid=4c10b7ab%2D3dd4%2D43ab%2Db35c%2Dbc535dfbe16b</t>
  </si>
  <si>
    <t>Base de Maquillaje L'Oréal Paris True Match Serum Tono 5-6</t>
  </si>
  <si>
    <t>Medium Tan</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</si>
  <si>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205%2D6%20MEDIUM%20TAN%20%2D%203600523989935&amp;viewid=4c10b7ab%2D3dd4%2D43ab%2Db35c%2Dbc535dfbe16b</t>
  </si>
  <si>
    <t>Base de Maquillaje L'Oréal París True Match Tono Ambre Dore</t>
  </si>
  <si>
    <t>Ambre Dore</t>
  </si>
  <si>
    <t>Base de maquillaje de textura fluida que se adapta a las diferentes tonalidades y empareja la textura de la piel.
Apta para todo tipo de piel.
Alto poder cubritivo, acabado perfecto.
24 hs de hidratación.
SPF 17.</t>
  </si>
  <si>
    <t>Alto poder cubritivo. 24 hs de hidratacion. Acabado perfecto</t>
  </si>
  <si>
    <t>Maquillaje, base de maquillaje hidratante, base true match; base true match lorea; base loreal paris; maquillaje loreal paris; loreal paris; 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loreal paris; maquillaje rostro loreal; base de maquillaje textura fluida; base true match; base true match loreal</t>
  </si>
  <si>
    <t>Base de Maquillaje L'Oréal París True Match Tono Beige</t>
  </si>
  <si>
    <t>Beige</t>
  </si>
  <si>
    <t>Base de Maquillaje L'Oréal París True Match Tono Beige Crem</t>
  </si>
  <si>
    <t>Beige Creme</t>
  </si>
  <si>
    <t>Base de Maquillaje L'Oréal París True Match Tono Beige Dore</t>
  </si>
  <si>
    <t>Beige Dore</t>
  </si>
  <si>
    <t>Base de Maquillaje L'Oréal París True Match Tono Beige Pea</t>
  </si>
  <si>
    <t>Beige Peau</t>
  </si>
  <si>
    <t>Base de Maquillaje L'Oréal París True Match Tono Beige Rose</t>
  </si>
  <si>
    <t>Beige Rose</t>
  </si>
  <si>
    <t>Base de Maquillaje L'Oréal París True Match Tono Ivoire</t>
  </si>
  <si>
    <t>Ivoire</t>
  </si>
  <si>
    <t>Base de Maquillaje L'Oréal París True Match Tono Ivoire Rose</t>
  </si>
  <si>
    <t>Ivoire Rose</t>
  </si>
  <si>
    <t>Base de Maquillaje L'Oréal París True Match Tono Linen</t>
  </si>
  <si>
    <t>Linen</t>
  </si>
  <si>
    <t>Base de Maquillaje L'Oréal París True Match Tono Miel</t>
  </si>
  <si>
    <t>Base de Maquillaje L'Oréal París True Match Tono Miel Dore</t>
  </si>
  <si>
    <t>Miel Dore</t>
  </si>
  <si>
    <t>A prueba de agua. Textura liviana. Duración 24 hs</t>
  </si>
  <si>
    <t xml:space="preserve">Base de Maquillaje L'Oréal París True Match Tono Naturel Dore </t>
  </si>
  <si>
    <t>Naturel Dore</t>
  </si>
  <si>
    <t>Base de Maquillaje L'Oréal París True Match Tono Sable</t>
  </si>
  <si>
    <t>Sable</t>
  </si>
  <si>
    <t>Base de Maquillaje L'Oréal París True Match Tono Sable Dore</t>
  </si>
  <si>
    <t>Sable Dore</t>
  </si>
  <si>
    <t>Base de Maquillaje L'Oréal París True Match Tono Sable Rose</t>
  </si>
  <si>
    <t>Sable Rose</t>
  </si>
  <si>
    <t>Base de Maquillaje L'Oréal París True Match Tono Vanille</t>
  </si>
  <si>
    <t>Vanille</t>
  </si>
  <si>
    <t>Base de Maquillaje L'Oréal París True Match Tono Vanille Rose</t>
  </si>
  <si>
    <t>Vanille Rose</t>
  </si>
  <si>
    <t>Paradise</t>
  </si>
  <si>
    <t xml:space="preserve">LABIOS </t>
  </si>
  <si>
    <t>Brillo Labial L'Oréal Paris Paradise Gloss Tono Blissful Blush</t>
  </si>
  <si>
    <t>Blissful Blush</t>
  </si>
  <si>
    <t xml:space="preserve">Brillo Labial </t>
  </si>
  <si>
    <t>El nuevo Glow Paradise Gloss de L’Oréal Paris, consigue unos labios suaves e hidratados gracias a su fórmula enriquecida hasta con un 98% de ingredientes naturales que mejora la apariencia de los labios y aporta un brillo natural.
El nuevo Glow Paradise Gloss de L’Oréal Paris actúa como un 2 en 1: intensifica el color de tus labios como un labial y aporta una hidratación intensa a tus labios. Consigue unos labios suaves e hidratados gracias a su fórmula enriquecida hasta con un 98% de ingredientes naturales que mejora la apariencia de los labios y aporta un brillo natural.
- Intensifica el color de tus labios
- Mejora la apariencia de los labios
- Hidratación intensa
- Efecto volumen
- Ingredientes naturales
Disponible en 5 tonos</t>
  </si>
  <si>
    <t>Hidratacion Intensa. Volumen intenso. Intensifica el color de tus labios</t>
  </si>
  <si>
    <t>Aplica el labial dejando que se derrita suavemente con tus labios.</t>
  </si>
  <si>
    <t>Gloss</t>
  </si>
  <si>
    <t>Maquillaje, labios, labial, gloss, Paradise, hidratacion, larga duracion, Paradise gloss, Labial Loreal, Labial, Lip Gloss, Gloss de labios, Labial efecto gloss, gloss loreal paris, glos, labial gloss, Brillo Labial, Brillo de labios, Brillo de labios loreal</t>
  </si>
  <si>
    <t>Brillo Labial L'Oréal Paris Paradise Gloss Tono Celestial Blossom</t>
  </si>
  <si>
    <t>Celestial Blossom</t>
  </si>
  <si>
    <t xml:space="preserve">Brillo Labial L'Oréal Paris Paradise Gloss Tono Feathery Fleur </t>
  </si>
  <si>
    <t>Feathery Fleur</t>
  </si>
  <si>
    <t>Brillo Labial L'Oréal Paris Paradise Gloss Tono Porcelain Petal</t>
  </si>
  <si>
    <t>Porcelain Petal</t>
  </si>
  <si>
    <t>Brillo Labial L'Oréal Paris Paradise Gloss Tono Rosy Utopia</t>
  </si>
  <si>
    <t>Rosy Utopia</t>
  </si>
  <si>
    <t>Bronze to Paradise</t>
  </si>
  <si>
    <t>Bronzer LÓréal Paris Terra Paradise Powder Tono Baby One</t>
  </si>
  <si>
    <t>Baby one</t>
  </si>
  <si>
    <t>Bronzer</t>
  </si>
  <si>
    <t>Descubrí los nuevos polvos bronceadores de la gama Paradise de L Oréal Paris, nuestra primera gama de maquillaje con ingredientes de origen natural. Estos polvos con  fórmula compuesta de 91% de ingredientes de origen natural con extracto de coco y mango broncean la piel de manera natural y la iluminan. Un acabado natural gracias a su textura ligera. Conseguí un maquillaje perfecto con Paradise Bronze: broncea, da color e ilumina.</t>
  </si>
  <si>
    <t>Acabado natural. Broncea. Ilumina</t>
  </si>
  <si>
    <t>Aporta color para una piel natural. Aplica el bronzer en pómulos si quieres conseguir un bronceado natural y saludable.</t>
  </si>
  <si>
    <t>3600523614448; 3600523614431; 71249293041; 3600523614479; 3600523531462; 3600522536192</t>
  </si>
  <si>
    <t>Maquillaje, todo tipo de piel, bronzer, bronceado, bronceador, rostro</t>
  </si>
  <si>
    <t>Bronzer LÓréal Paris Terra Paradise Powder Tono Bronze to Paradise</t>
  </si>
  <si>
    <t>Back to bronze</t>
  </si>
  <si>
    <t>30176546, 30176557</t>
  </si>
  <si>
    <t>Maquillaje; bronzer; broncer; maquillaje broncer; maquillaje bronzer; contrno; maquillaje contorno; maquillaje rostro; contour; maquillaje loreal; loreal cosmeticos; cosmeticos lorea; contour loreal</t>
  </si>
  <si>
    <t>Corrector de Ojos L'Oréal Paris Infaillible Tono Cashew</t>
  </si>
  <si>
    <t>Cashew/Cajou</t>
  </si>
  <si>
    <t xml:space="preserve">Corrector de Ojos </t>
  </si>
  <si>
    <t>El corrector Infallible Full Wear es más que un corrector. El tamaño de su cepillo hace que puedas usarlo para cubrir ojeras, imperfecciones o como base de tu maquillaje.
24hs de cobertura para un resultado súper natural.
Todo tipo de piel
24hs de alta cobertura
Se puede usar en todo el rostro
Cubre imperfecciones</t>
  </si>
  <si>
    <t>24hs de alta cobertura. Se puede usar en todo el rostro. Cubre imperfecciones</t>
  </si>
  <si>
    <t xml:space="preserve">Aplicá el corrector debajo del ojo para cubrir ojeras y esparci para un acabado uniforme. Para cubrir las imperfecciones del rostro aplica un puntito en donde se quiera corregir. </t>
  </si>
  <si>
    <t>Corrector; anti ojeras; antiojeras; base de ojos; maquillaje; corrector ojeras; maquillaje ojeras; tapaojeras; tapa ojeras; cubre ojeras; cubreojeras; tapar imperfecciones; maquillaje ojos; ojos maquillaje; makeup ojos; correcto lorea; corrector loreal paris; contorno de ojos</t>
  </si>
  <si>
    <t>https://loreal.sharepoint.com/sites/-AR-ContenidoeCommerceDPGP/Documents%20partages/Forms/AllItems.aspx?csf=1&amp;web=1&amp;e=L5KWXX&amp;cid=9f31bd70%2Dd484%2D4919%2D8be6%2Da754b87adeb7&amp;RootFolder=%2Fsites%2F%2DAR%2DContenidoeCommerceDPGP%2FDocuments%20partages%2FGeneral%2FContenido%20Loreal%20Consumo%20Masivo%2FCategor%C3%ADas%2F4%2E%20MAKE%20UP%2FLOREAL%20PARIS%2FROSTRO%2FCORRECTORES%2FINFAILLIBLE%20FULL%20WEAR%20CONCEALER%2F2%2E%20A%2B%20CONTENT%2FTONO%20329%20CASHEW%20%2D%2030173446&amp;FolderCTID=0x012000F211C015EFB11442B50B93E86223B619</t>
  </si>
  <si>
    <t>Corrector de Ojos L'Oréal Paris Infaillible Tono Fawn/Chamois</t>
  </si>
  <si>
    <t>Fawn/Chamois</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</si>
  <si>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20323%20CHAMOIS%20%2D%2030173583&amp;viewid=4c10b7ab%2D3dd4%2D43ab%2Db35c%2Dbc535dfbe16b</t>
  </si>
  <si>
    <t xml:space="preserve">Corrector de Ojos L'Oréal Paris Infaillible Tono Vainilla </t>
  </si>
  <si>
    <t>Vanilla/Vanille</t>
  </si>
  <si>
    <t>Corrige imperfecciones del contorno de los ojos y rostrose adapta al tono de la pieltextura fluida</t>
  </si>
  <si>
    <t>Aplica el producto sobre tus imperfecciones cubriendolas por completo.</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</si>
  <si>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20326%20VAINILLA%20%2D%2030173613&amp;viewid=4c10b7ab%2D3dd4%2D43ab%2Db35c%2Dbc535dfbe16b</t>
  </si>
  <si>
    <t xml:space="preserve">Corrector de Ojos L'Oréal Paris Infaillible Tono Walnut </t>
  </si>
  <si>
    <t>Walnut/Noyer</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</si>
  <si>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20334%20WALNUT%20%2D%2030173644&amp;viewid=4c10b7ab%2D3dd4%2D43ab%2Db35c%2Dbc535dfbe16b</t>
  </si>
  <si>
    <t xml:space="preserve">Corrector de Ojos L'Oréal Paris True Match Eye Cream Tono Ivory Beige </t>
  </si>
  <si>
    <t>Ivory Beige</t>
  </si>
  <si>
    <t>Corrector Eye-Crem in a Concealer de la gama Accord Parfait enriquecido con 0,5% de Ácido Hialurónico puro.
• Aporta el cuidado de un contorno de ojos y la luminosidad de un corrector.
• Reduce visiblemente las líneas de expresión.</t>
  </si>
  <si>
    <t>Corrector de Ojos L'Oréal Paris True Match Eye Cream Tono Natural Beige</t>
  </si>
  <si>
    <t>Natural Beige</t>
  </si>
  <si>
    <t xml:space="preserve">Corrector de Ojos L'Oréal Paris True Match Eye Cream Tono Peach </t>
  </si>
  <si>
    <t>Peach</t>
  </si>
  <si>
    <t xml:space="preserve">3600523919239
3600523919284
</t>
  </si>
  <si>
    <t>Corrector de Ojos L'Oréal París True Match Tono Beige 4N</t>
  </si>
  <si>
    <t>Descripción:
- Corrige imperfecciones del contorno de los ojos y rostro.
- Se adapta al tono de la piel.
- Textura fluida.
- Incluye aplicador.</t>
  </si>
  <si>
    <t>Aplicá el producto sobre tus imperfecciones cubriendolas por completo.</t>
  </si>
  <si>
    <t>Corrector de Ojos L'Oréal París True Match Tono Vanilla 2N</t>
  </si>
  <si>
    <t>Delienador de Ojos Liquido L'Oreal Paris Infaillible Precision Felt Black</t>
  </si>
  <si>
    <t>Delineador de Ojos Liquido</t>
  </si>
  <si>
    <t>Maquillaje; maquillaje de ojos; delineador; delineador liquido;loreal; loreal paris; infaillible precision felt; delineador infaillible; delineador de ojos;</t>
  </si>
  <si>
    <t>Brow Artist</t>
  </si>
  <si>
    <t>Delineador de Cejas L'Oréal Paris Brow Artist Designer Tono Deep Brown</t>
  </si>
  <si>
    <t>Delineador de Cejas</t>
  </si>
  <si>
    <t>Delineador de cejas con cepillo de aseo incorporado para unas cejas definidas e impactantes</t>
  </si>
  <si>
    <t>2 extremos: de un lado cepillo, del otro lado color definidopara diseñar, dar forma, color y estilo a las cejas de manera rápida y sencilla/</t>
  </si>
  <si>
    <t>/</t>
  </si>
  <si>
    <t>3600523409365;3600522367635; 3600523500239</t>
  </si>
  <si>
    <t>Maquillaje; maquillaje de ojos; delineador; loreal; loreal paris; delineador de cejas; gel de cejas; brow artist designer</t>
  </si>
  <si>
    <t>Delineador de Cejas L'Oréal Paris Brow Artist Designer Tono Golden Brown</t>
  </si>
  <si>
    <t>Aplicar sobre la zona de los ojos con el blush.</t>
  </si>
  <si>
    <t>Brow Artist Xpert</t>
  </si>
  <si>
    <t>Delineador de Cejas L'Oréal París Brow Artist Expert Tono Cool Brunette</t>
  </si>
  <si>
    <t>Delineador de cejas con punta triangular para lograr una mayor precision y un cepillo para darle un acabado super natural.</t>
  </si>
  <si>
    <t>Definicion. Acabado natural</t>
  </si>
  <si>
    <t>1. Rellena tus cejas con el lapiz. 2. Peina con el cepillo para un acabado natural</t>
  </si>
  <si>
    <t>3600522059592; 3600523463664; 3600523503285; 3600523556014;3600523556021</t>
  </si>
  <si>
    <t>Micro Tatuaje</t>
  </si>
  <si>
    <t>Delineador de Cejas L'Oréal Paris Micro Tatouage Unbelieva Tono Brunette</t>
  </si>
  <si>
    <t>Descubre Micro Tatouage de Unbelieva' Brow, el lápiz de cejas marrón para conseguir un efecto Micro-Blading. Resiste al agua, resiste roces.</t>
  </si>
  <si>
    <t>Cejas más gruesas y densas. Acabado natural. Lo resiste todo</t>
  </si>
  <si>
    <t>Con un cepillo preciso,  podrás dominar tus cejas de manera cómoda y fácil.</t>
  </si>
  <si>
    <t>3600522059592; 3600523463664; 3600523503285; 3600523556014; 3600523556021</t>
  </si>
  <si>
    <t>Maquillaje; maquillaje de ojos; delineador; loreal; loreal paris; delineador de cejas; gel de cejas; Micro tatouage unbelieva</t>
  </si>
  <si>
    <t>Delineador de Cejas L'Oréal Paris Micro Tatouage Unbelieva Tono Dark Blond</t>
  </si>
  <si>
    <t>Descubre Micro Tatouage de Unbelieva' Brow, el lápiz de cejas rubio para conseguir un efecto Micro-Blading. Resiste al agua, resiste roces.</t>
  </si>
  <si>
    <t>Superliner Le khol</t>
  </si>
  <si>
    <t>Delineador de Ojos en Lapiz L'Oréal París Superliner Le Khol Black</t>
  </si>
  <si>
    <t>Delineador de Ojos en Lapiz</t>
  </si>
  <si>
    <t>Delineador en lápiz clásico de madera</t>
  </si>
  <si>
    <t xml:space="preserve"> Nuevos pigmentos para un color más intenso y duradero. Fácil aplicación.</t>
  </si>
  <si>
    <t>Aplica el producto sobre la linea superior y/o inferior de los parpados</t>
  </si>
  <si>
    <t xml:space="preserve">3600523500208; 3600523185818
</t>
  </si>
  <si>
    <t>Ojos, Maquillaje, Fácil aplicación, color intenso, color duradero; maquillaje de ojos; delineador; loreal; loreal paris; Super liner le khol black; Lapiz delineador</t>
  </si>
  <si>
    <t>Superliner</t>
  </si>
  <si>
    <t xml:space="preserve">Delineador de Ojos Líquido L'Oréal Paris Perfect Slim Black </t>
  </si>
  <si>
    <t>Descubrí el nuevo delineador líquido Perfect Slim, con una punta de 0,4mm para conseguir el trazo ultra preciso y lograr el delineado perfecto. Tiene una fórmula de acabado negro intenso que resiste el agua y dura 24H.</t>
  </si>
  <si>
    <t>Larga duración. A prueba de agua</t>
  </si>
  <si>
    <t>Aplicación fácil y rápida en un solo trazo gracias a su zona de agarre de goma antideslizante.</t>
  </si>
  <si>
    <t>30175792, 3600523755257, 3600523755264, 3600523755271</t>
  </si>
  <si>
    <t>Maquillaje; maquillaje de ojos; delineador; delineador liquido;loreal; loreal paris; Perfect slim black; delineador de ojos;</t>
  </si>
  <si>
    <t xml:space="preserve">Delineador de Ojos L'Oréal Paris Infaillible Gel Liner Color Tono Electric Blue </t>
  </si>
  <si>
    <t>ELECTRIC BLUE</t>
  </si>
  <si>
    <t>Delineador de Ojos</t>
  </si>
  <si>
    <t>Delineador retractil, de muy larga duración, waterproof y fórmula hiperpigmentada. Dura hasta 36 hs. Incluye sacapuntas y difuminador.</t>
  </si>
  <si>
    <t xml:space="preserve">Maquillaje; maquillaje de ojos; delineador; loreal; loreal paris; infaillible; delineador gel; delineador gel liner; </t>
  </si>
  <si>
    <t xml:space="preserve">Delineador de Ojos L'Oréal Paris Infaillible Gel Liner Color Tono Esmerald Green </t>
  </si>
  <si>
    <t>ESMERALD GREEN</t>
  </si>
  <si>
    <t xml:space="preserve">Delineador de Ojos L'Oréal Paris Infaillible Gel Liner Color Tono Turquoise </t>
  </si>
  <si>
    <t>TURQUOISE</t>
  </si>
  <si>
    <t>Delineador de Ojos L'Oréal París Infallible Eye Liner Black</t>
  </si>
  <si>
    <t>Delineador de ojos automático, con esfumino resistente al agua para una acabado de larga duración.</t>
  </si>
  <si>
    <t>Punta precisa para un trazo rápido y continuo. Esfumino y sacapuntas incoroporado</t>
  </si>
  <si>
    <t>3600522367635; 3600523500239</t>
  </si>
  <si>
    <t xml:space="preserve">Maquillaje; maquillaje de ojos; delineador; loreal; loreal paris; infaillible; Infaillible eye liner </t>
  </si>
  <si>
    <t xml:space="preserve">Delineador de Ojos L'Oréal Paris Infallible Grip Gel Automatic Intense Black </t>
  </si>
  <si>
    <t>Delineador de Ojos líquido</t>
  </si>
  <si>
    <t>Nuevo Eyeliner automático de Infalible. Consigue trazos intensos que duran hasta 36H</t>
  </si>
  <si>
    <t>Larga duracion. A prueba de agua. Trazo intenso</t>
  </si>
  <si>
    <t xml:space="preserve">Maquillaje; delineador; delineado; delineador de ojos; delineador gel; loreal paris; loreal; infaillible grip; infalible; Automatic intense black; </t>
  </si>
  <si>
    <t xml:space="preserve">Gel de Cejas L'Oréal París Brow Artist Plumper Tono Brunette </t>
  </si>
  <si>
    <t xml:space="preserve">Gel de Cejas </t>
  </si>
  <si>
    <t>Rellena tus cejas y brida un acabado natural</t>
  </si>
  <si>
    <t>Acabado Natural. Cejas perfectas</t>
  </si>
  <si>
    <t>30175228, 30175792</t>
  </si>
  <si>
    <t>loreal; loreal paris; loreal maquillaje; maquillaje loreal; cejas loreal; Gel de cejas; cejas perfectas; rellenar cejas; definir cejas; maquillaje cejas; cejas semipermanentes; perfilador de cejas; pigmentación cejas; maquillaje; maquillaje loreal; loreal ojos; maquillaje ojos; maquillaje de cejas; ojos loreal; gel cejas; brow artist; brow artis loreal; cejas brow artist; gel de cejas brow artist; gel cejas brow artist</t>
  </si>
  <si>
    <t xml:space="preserve">Gel de Cejas L'Oréal París Brow Artist Plumper Transparente </t>
  </si>
  <si>
    <t>UNBELIEVA BROW</t>
  </si>
  <si>
    <t xml:space="preserve">Gel de Cejas L'Oréal Paris Brow Artist Unbelieva Tono Brunette </t>
  </si>
  <si>
    <t>Gel de cejas 2 días de duración para unas cejas más gruesas y densas</t>
  </si>
  <si>
    <t>Cejas más gruesas y densasLo resiste todo. Acabado Natural</t>
  </si>
  <si>
    <t>Aplica producto ligeramente en la ceja para rellenar las zonas despobladas. Usa el cepillo angular para perfilar y definir la forma de la ceja. Para terminar, peina las cejas con el cepillo.</t>
  </si>
  <si>
    <t>loreal; loreal paris; loreal maquillaje; maquillaje loreal; cejas loreal; Gel de cejas; cejas perfectas; rellenar cejas; definir cejas; maquillaje cejas; cejas semipermanentes; perfilador de cejas; pigmentación cejas; maquillaje; maquillaje loreal; loreal ojos; maquillaje ojos; maquillaje de cejas; ojos loreal; gel cejas; unvelieva brow; unvelieva brow loreal</t>
  </si>
  <si>
    <t xml:space="preserve">Gel de Cejas L'Oréal Paris Brow Artist Unbelieva Tono Warm Blonde </t>
  </si>
  <si>
    <t>Cejas más gruesas y densas. Lo resiste todo. Acabado Natural</t>
  </si>
  <si>
    <t>Gel de Cejas L'Oreal Paris Unbelieva Brow Toap Coat Transparente</t>
  </si>
  <si>
    <t>Unbelieva-Brow Longwear - Topcoat para cejas, impermeable, resistente a las manchas, resistente a la transferencia, secado rápido, fácil y rápida aplicación con pincel preciso, universal transparente</t>
  </si>
  <si>
    <t>Secado rapido. Transparente</t>
  </si>
  <si>
    <t>Iluminador en Polvo L'Oréal París Terra Paradise Iluminador Tono Iconic Glow</t>
  </si>
  <si>
    <t>Inconic Glow</t>
  </si>
  <si>
    <t xml:space="preserve">Iluminador </t>
  </si>
  <si>
    <t>DescubrÍ el iluminador en polvo de la gama Paradise de L'Oréal Paris, nuestra primera gama de maquillaje con ingredientes de origen natural para un aspecto saludable. Este suave iluminador en polvo se difumina sin esfuerzo para realzar la luminosidad y brillo de tu rostro de forma natural. Su fórmula con ingredientes de origen natural incluye extracto de coco. Conseguí un efecto buena cara durante todo el año en 3 pasos: broncea, da color y e ilumina.</t>
  </si>
  <si>
    <t>maquillaje; iluminador; maquillaje iluminador; iluminador liquido; iluminador loreal; loreal paris; maquillaje loreal paris; iluminador loreal liquido; iluminador glor; highlight; highlit maquillaje; iluminador highlight</t>
  </si>
  <si>
    <t>Iluminador Líquido L'Oréal París Glow Mon Amour x 15 ml</t>
  </si>
  <si>
    <t>Sparkling</t>
  </si>
  <si>
    <t>Iluminador líquido</t>
  </si>
  <si>
    <t>Iluminador líquido en gotas con ingredientes de origen natural para un aspecto saludable. Efecto glow.
Enriquecido con aceite de coco.
Formato gotas.</t>
  </si>
  <si>
    <t>Aplicar en las zonas del rostro que quieres resaltar</t>
  </si>
  <si>
    <t>3600522862406; 3054080005773; 30143630; 30175792; 3600523747221; 3600523643844</t>
  </si>
  <si>
    <t>maquillaje; iluminador; maquillaje iluminador; iluminador en polvo; iluminador loreal; loreal paris; maquillaje loreal paris; iluminador loreal en polvo; highlight; highlit maquillaje; iluminador highlight</t>
  </si>
  <si>
    <t>Labial Líquido L'Oréal Paris Infallible Le Matte Resistance Tono 100</t>
  </si>
  <si>
    <t>Fairytale ending</t>
  </si>
  <si>
    <t xml:space="preserve">Labial Liquido </t>
  </si>
  <si>
    <t>¿Un labial líquido mate que se sienta cómodo en tus labios y sea de larga duración? Descubrí Infallible Matte Resistance, el nuevo labial líquido que resiste a todo y cuida tus labios.  Infaillible Matte Resistance se presenta en 10 tonos para un color mate con pigmentos en polvo que dura hasta 16 horas. Su fórmula enriquecida con ácido hialurónico hidrata los labios y los mantiene cómodos durante todo el día. Fácil de aplicar, es a prueba de agua y resistente a la transferencia.</t>
  </si>
  <si>
    <t>Hidrata los labios. Efecto mate. Larga duración. No transfiere</t>
  </si>
  <si>
    <t>Aplicá el labial sobre tus labios comenzando por el centro y deslizando hasta las comisuras, extendiendo el color en toda el área de los labios.</t>
  </si>
  <si>
    <t>Mate</t>
  </si>
  <si>
    <t>30177482; 3600523951390</t>
  </si>
  <si>
    <t xml:space="preserve">Maquillaje, Labial, Labios, Matte Resistance, Efecto Mate, Larga duración, Loreal Paris, Make Up Labios, Mate Resistance, Labial Mate, Labial Matte Resistance L'Oréal Paris, Reseñas Matte Resistance, Matte lip color, Labial líquido, Labial liquido, labial liquido efecto mate,  labial nuevo loreal, loreal nuevos labiales, </t>
  </si>
  <si>
    <t>Labial Líquido L'Oréal Paris Infallible Le Matte Resistance Tono 115</t>
  </si>
  <si>
    <t>Snooze You</t>
  </si>
  <si>
    <t>Labial Líquido L'Oréal Paris Infallible Le Matte Resistance Tono 150</t>
  </si>
  <si>
    <t>Lazy Sunday</t>
  </si>
  <si>
    <t>Labial Líquido L'Oréal Paris Infallible Le Matte Resistance Tono 210</t>
  </si>
  <si>
    <t>Tropical Vacay</t>
  </si>
  <si>
    <t>Labial Líquido L'Oréal Paris Infallible Le Matte Resistance Tono 240</t>
  </si>
  <si>
    <t>Roadtripping</t>
  </si>
  <si>
    <t>Labial Líquido L'Oréal Paris Infallible Le Matte Resistance Tono 245</t>
  </si>
  <si>
    <t>French Kiss</t>
  </si>
  <si>
    <t>Labial Líquido L'Oréal Paris Infallible Le Matte Resistance Tono 300</t>
  </si>
  <si>
    <t>Sun Bathing</t>
  </si>
  <si>
    <t xml:space="preserve">Labial Líquido L'Oréal Paris Infallible Le Matte Resistance Tono 420 </t>
  </si>
  <si>
    <t>Le Rouge Paris</t>
  </si>
  <si>
    <t>Labial Líquido L'Oréal Paris Infallible Le Matte Resistance Tono 500</t>
  </si>
  <si>
    <t>Wine Not?</t>
  </si>
  <si>
    <t>Labial Líquido L'Oréal Paris Infallible Le Matte Resistance Tono 560</t>
  </si>
  <si>
    <t>Pay Day</t>
  </si>
  <si>
    <t>Labial L'Oréal Paris Paradise Balm Tono Blush Fantasy</t>
  </si>
  <si>
    <t>BLUSH FANTASY</t>
  </si>
  <si>
    <t>Labial en barra</t>
  </si>
  <si>
    <t>El nuevo Glow Paradise Balm de L’Oréal Paris, consigue unos labios suaves e hidratados gracias a su fórmula enriquecida hasta con un 98% de ingredientes naturales que mejora la apariencia de los labios y aporta un brillo natural.
El nuevo Glow Paradise Balm de L’Oréal Paris actúa como un 2 en 1: intensifica el color de tus labios como un labial y aporta un 47% más de hidratación como un bálsamo. Consigue unos labios suaves e hidratados gracias a su fórmula enriquecida hasta con un 98% de ingredientes naturales que mejora la apariencia de los labios y aporta un brillo natural.
	- Intensifica el color de tus labios
	- Mejora la apariencia de los labios
	- Hidratación intensa
	- Efecto volumen
	- Ingredientes naturales
Disponible en 5 tonos</t>
  </si>
  <si>
    <t>Maquillaje, labios, labial en barra, gloss, Paradise, hidratacion, larga duracion, Labial, Labial loreal, Labial loreal paris, Labial paradise balm, paradise balm, paradais balm, labial paradais balm, Lip Balm, Maquillaje de labios, Labiales loreal paris</t>
  </si>
  <si>
    <t xml:space="preserve">GR </t>
  </si>
  <si>
    <t>Labial L'Oréal Paris Paradise Balm Tono Brown Enchante</t>
  </si>
  <si>
    <t>BROWN ENCHANTE</t>
  </si>
  <si>
    <t>Labial L'Oréal Paris Paradise Balm Tono Mulberry Estatic</t>
  </si>
  <si>
    <t>MULBERRY ECSTATIC</t>
  </si>
  <si>
    <t>Labial L'Oréal Paris Paradise Balm Tono Nude Heaven</t>
  </si>
  <si>
    <t>NUDE HEAVEN</t>
  </si>
  <si>
    <t>Labial L'Oréal Paris Paradise Balm Tono Rose Mirage</t>
  </si>
  <si>
    <t>ROSE MIRAGE</t>
  </si>
  <si>
    <t>Color Riche</t>
  </si>
  <si>
    <t>Labial Matte L'Oréal Paris Color Riche Tono Coral Irrevere</t>
  </si>
  <si>
    <t>CORAL IRREVERE</t>
  </si>
  <si>
    <t xml:space="preserve">Descubrí el Labial en Barra Color Riche Intense Volume Matte, el compañero ideal para unos labios impactantes con un acabado ultra mate de larga duración. Su fórmula innovadora, enriquecida con ácido hialurónico, ofrece hasta 16 horas de color e hidratación, sin transferirse.
Sentí la sensación de unos labios cómodos y visiblemente más llenos durante todo el día, gracias a la fórmula con ácido hialurónico de este labial. Su acabado mate, liviano y cremoso, te brinda un look sofisticado y moderno.
No te preocupes por los retoques constantes, ya que este labial aguanta sin transferirse, manteniendo su intensidad y color intactos. Además, su nuevo envase más elegante facilita una aplicación precisa, resaltando la forma natural de tus labios.
El Labial en Barra Color Riche Intense Volume Matte está disponible en una amplia variedad de 8 tonos, para que encuentres el color perfecto que se adapte a tu estilo y personalidad.
</t>
  </si>
  <si>
    <t>Dura hasta 16 horas. Volumen intenso. Acabado matte</t>
  </si>
  <si>
    <t>Aplica el labial sobre tus labios comenzando por el centro y deslizando la fórmula hacia las comisuras, extendiendo el color en toda el área de los labios.</t>
  </si>
  <si>
    <t>Maquillaje, Labios, Acabado Mate, Colores intensos, Larga duracion, labial en barra, color riche, Labial, Labial loreal paris, Labial efecto mate, Ultra mate, labial loreal paris, labial efecto mate, pinta labios loreal, loreal paris labial, color rich, colour rich</t>
  </si>
  <si>
    <t>GR</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</si>
  <si>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20241%20%2D%2030147959&amp;viewid=4c10b7ab%2D3dd4%2D43ab%2Db35c%2Dbc535dfbe16b</t>
  </si>
  <si>
    <t>Labial Matte L'Oréal Paris Color Riche Tono Mauve Indompta</t>
  </si>
  <si>
    <t>MAUVE INDOMPTA</t>
  </si>
  <si>
    <t>https://loreal.sharepoint.com/sites/-AR-ContenidoeCommerceDPGP/Documents%20partages/Forms/AllItems.aspx?csf=1&amp;web=1&amp;e=HHG0NV&amp;cid=d1ff7fa6%2Da556%2D4286%2D8190%2D726f04eaa906&amp;RootFolder=%2Fsites%2F%2DAR%2DContenidoeCommerceDPGP%2FDocuments%20partages%2FGeneral%2FContenido%20Loreal%20Consumo%20Masivo%2FCategor%C3%ADas%2F4%2E%20MAKE%20UP%2FLOREAL%20PARIS%2FLABIOS%2FCOLOR%20RICHE%2F2%2E%20A%2B%20CONTENT%2FTONO%20482%20%2D%2030153066&amp;FolderCTID=0x012000F211C015EFB11442B50B93E86223B619</t>
  </si>
  <si>
    <t>Labial Matte L'Oréal Paris Color Riche Tono Nude admirable</t>
  </si>
  <si>
    <t>NUDE ADMIRABLE</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</si>
  <si>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20602%20%2D%2030145382&amp;viewid=4c10b7ab%2D3dd4%2D43ab%2Db35c%2Dbc535dfbe16b</t>
  </si>
  <si>
    <t>Labial Matte L'Oréal Paris Color Riche Tono Nude Independa</t>
  </si>
  <si>
    <t>NUDE INDEPENDA</t>
  </si>
  <si>
    <t>Labial Matte L'Oréal Paris Color Riche Tono Plum dominant</t>
  </si>
  <si>
    <t>PLUM DOMINANT</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</si>
  <si>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20480%20%2D%2030145429&amp;viewid=4c10b7ab%2D3dd4%2D43ab%2Db35c%2Dbc535dfbe16b</t>
  </si>
  <si>
    <t>Labial Matte L'Oréal Paris Color Riche Tono Rose Activist</t>
  </si>
  <si>
    <t>ROSE ACTIVIST</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</si>
  <si>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20188%20%2D%2030145405&amp;viewid=4c10b7ab%2D3dd4%2D43ab%2Db35c%2Dbc535dfbe16b</t>
  </si>
  <si>
    <t>Labial Matte L'Oréal Paris Color Riche Tono Rouge Determin</t>
  </si>
  <si>
    <t>ROUGE DETERMIN</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</si>
  <si>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20346%20%2D%2030153080&amp;viewid=4c10b7ab%2D3dd4%2D43ab%2Db35c%2Dbc535dfbe16b</t>
  </si>
  <si>
    <t>Labial Matte L'Oréal Paris Color Riche Tono Wood Monchalan</t>
  </si>
  <si>
    <t>WOOD NONCHALAN</t>
  </si>
  <si>
    <t>Air Volume</t>
  </si>
  <si>
    <t>Mascara de Pestañas L'Oréal Paris Air Mega Volume 30hs WTP</t>
  </si>
  <si>
    <t>La máscara de pestañas Air Volume 30H de L'Oréal Paris, ahora con una duración muy prolongada de hasta 30 horas. A su vez, este producto eleva las pestañas gracias a una tecnología de volumen de aire.</t>
  </si>
  <si>
    <t>Volumen extremo. Larga duracion. A prueba de agua</t>
  </si>
  <si>
    <t>30173613, 3600523614493, 3600523560899, 3600522025252, 30143654</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</si>
  <si>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air volume; mascara air volume; rimel air volume; rimmel air volume; air volume loreal</t>
  </si>
  <si>
    <t>Mascara de Pestañas L'Oréal Paris Air Mega Volume WSH</t>
  </si>
  <si>
    <t>Máscara de pestañas para un mega volumen, ligero como el aire gracias a su tecnología Expancil de “aire inyectado”</t>
  </si>
  <si>
    <t>Fómula con aire inyectado para sentir pestañas ligeras y flexibles.Fórmula Hipoalergénica, apta para ojos sensibles, sin perfume.</t>
  </si>
  <si>
    <t>Aplica la máscara con movimientos en zig-zag desde la raíz hasta las puntas.</t>
  </si>
  <si>
    <t xml:space="preserve">Mascara de Pestañas L'Oréal Paris Air Mega Volume WTP </t>
  </si>
  <si>
    <t>Máscara de pestañas a prueba de agua para un volumen extremo, pero ligero como el aire gracias a su tecnología Expancil de "aire inyectado". Olvidte de las pestañas pesadas, consigue un volumen 3D, pero manteniéndolas ligeras y flexibles. Hipoalergénica e indicada para ojos sensibles.</t>
  </si>
  <si>
    <t>A prueba de agua. Fórmula con aire inyectado para sentir pestañas ligeras y flexibles.El cepillo recoge todas las pestañas, incluso las más cortas. Duración 24H.</t>
  </si>
  <si>
    <t>Aplica la mascara comenzando desde la base, haciendo pequeños movimientos en zigzag para cubrir cada pestaña con la fórmula.</t>
  </si>
  <si>
    <t>3600523614448; 3600523560899; 3600523653959;</t>
  </si>
  <si>
    <t>False Lash</t>
  </si>
  <si>
    <t>Mascara de Pestañas L'Oréal París Bambi Eye WSH</t>
  </si>
  <si>
    <t xml:space="preserve">La nueva mascara de pestañas L'Oréal París Bambi False Lash permite obtener pestañas flexibles, curvas y desplegadas. </t>
  </si>
  <si>
    <t>Mirada amplia. Mayor volumen</t>
  </si>
  <si>
    <t xml:space="preserve">Para facilitar la separación de las pestañas, aplicar el producto realizando zig-zags </t>
  </si>
  <si>
    <t>3600523755257, 3600523755264, 3600523755271, 30175228</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</si>
  <si>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false lash; rimel false lash; máscara de pestañas false lash; mascara bambi; máscara bambi; rimmel bambi; rimel bambi; rimel bambi loreal</t>
  </si>
  <si>
    <t>Mascara de Pestañas L'Oréal París Bambi Eye WTP</t>
  </si>
  <si>
    <t>La nueva mascara de pestañas L'Oréal París Bambi False Lash WTP curva y levanta cada pestaña para abrir tu mirada al instante</t>
  </si>
  <si>
    <t>A prueba de agua. Mirada amplia</t>
  </si>
  <si>
    <t>3600523755271, 30175228, 30173132, 30173293, 30173385, 3600523793914</t>
  </si>
  <si>
    <t xml:space="preserve">Mascara de Pestañas L'Oreal Paris Bambi Oversized </t>
  </si>
  <si>
    <t>La nueva mascara de pestañas L'Oréal París Bambi Oversized permite obtener pestañas levantadas, rizadas y alargadas. Proporciona elasticidad y volumen instantáneos de las pestañas</t>
  </si>
  <si>
    <t>Volumen. Extension. Alargamiento</t>
  </si>
  <si>
    <t>3600522059592;3600521649589</t>
  </si>
  <si>
    <t>Mascara de Pestañas L'Oréal París False Lash Telescopic WSH</t>
  </si>
  <si>
    <t>Máscara que alarga telescópicamente las pestañas. Proporciona curva y levanta de cada pestaña generando un efecto pestañas postizas.
1) Maximiza la mirada con un efecto de pestañas postizas
2) Mirada esculpida, intensamente fluida
3) Curva y levante de cada pestaña
4) Pestañas desplegadas, curvas y flexibles.</t>
  </si>
  <si>
    <t>Alarga telescopicamente las pestañashace las pestañas más gruesas desde la raíz</t>
  </si>
  <si>
    <t>Aplica el producto con el pincel desde las raíces hasta las puntas</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</si>
  <si>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false lash; rimel false lash; máscara de pestañas false lash</t>
  </si>
  <si>
    <t>Mega Volume</t>
  </si>
  <si>
    <t>Mascara de Pestañas L'Oréal París Mega Volume Collagene WSH</t>
  </si>
  <si>
    <t>Máscara de pestañas con mega concentración de colágeno para un volumen extremo y notable. Larga duración 24 hs. Pigmentos negro intenso.
Máscara de pestañas con cepillo multiplicador, con efecto de pestañas 3 veces más densas. Proporciona un dosificador interno para una dosis exacta. Cero grumos.</t>
  </si>
  <si>
    <t>Mega concentración de colágeno para un volumen impactante. Duración 24 hspigmentos negro intenso</t>
  </si>
  <si>
    <t>3054080005773;"3600523409273
"</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</si>
  <si>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mega volume; mascara mega volume; rimel mega volume; rimmel mega volume; mega volume loreal</t>
  </si>
  <si>
    <t>Mascara de Pestañas L'Oréal París Paradise Black WSH</t>
  </si>
  <si>
    <t xml:space="preserve">Máscara de pestañas que proporcionan un volumen espectacular y longitud máxima, dejando las pestañas suaves y flexibles gracias a su cepillo ultra suave. </t>
  </si>
  <si>
    <t>Cepillo Ultra Suave. Lleva tus pestañas al infinito.Textura liviana</t>
  </si>
  <si>
    <t>30143678; 3600523497140; 30143654; 30143630; 3600523591831</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</si>
  <si>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paradie; máscara paradise; rimel paradise; rimmel paradise</t>
  </si>
  <si>
    <t xml:space="preserve">Mascara de Pestañas L'Oréal Paris Paradise Extra Black WSH  </t>
  </si>
  <si>
    <t xml:space="preserve">Máscara de pestañas que proporciona un volumen espectacular y longitud máxima, dejando las pestañas suaves. </t>
  </si>
  <si>
    <t>Volumen espectacular. Aplicación ultra suave</t>
  </si>
  <si>
    <t>3600523339020, 30176737, 3600523560899, 3600523747221, 3600523755264, 3600523530830</t>
  </si>
  <si>
    <t>https://loreal.sharepoint.com/sites/-AR-ContenidoeCommerceDPGP/Documents%20partages/Forms/AllItems.aspx?csf=1&amp;web=1&amp;e=CdrJSh&amp;cid=a87538f5%2D39c4%2D4d82%2Dbd30%2De706beea2d52&amp;RootFolder=%2Fsites%2F%2DAR%2DContenidoeCommerceDPGP%2FDocuments%20partages%2FGeneral%2FContenido%20Loreal%20Consumo%20Masivo%2FCategor%C3%ADas%2F4%2E%20MAKE%20UP%2FLOREAL%20PARIS%2FOJOS%2FM%C3%81SCARAS%2FMASCARA%20PARADISE%2F2%2E%20A%2B%20CONTENT%2FParadise%20Black%20Washable&amp;FolderCTID=0x012000F211C015EFB11442B50B93E86223B619</t>
  </si>
  <si>
    <t xml:space="preserve">Mascara de Pestañas L'Oréal Paris Paradise WTP </t>
  </si>
  <si>
    <t>A prueba de agua. Lleva tus pestañas al infinito. Textura liviana</t>
  </si>
  <si>
    <t>https://loreal.sharepoint.com/sites/-AR-ContenidoeCommerceDPGP/Documents%20partages/Forms/AllItems.aspx?csf=1&amp;web=1&amp;e=hjPJxu&amp;cid=5c56eaae%2D478c%2D4d6f%2D9373%2D351fc882086f&amp;RootFolder=%2Fsites%2F%2DAR%2DContenidoeCommerceDPGP%2FDocuments%20partages%2FGeneral%2FContenido%20Loreal%20Consumo%20Masivo%2FCategor%C3%ADas%2F4%2E%20MAKE%20UP%2FLOREAL%20PARIS%2FOJOS%2FM%C3%81SCARAS%2FMASCARA%20PARADISE%2F2%2E%20A%2B%20CONTENT%2FParadise%20WTP&amp;FolderCTID=0x012000F211C015EFB11442B50B93E86223B619</t>
  </si>
  <si>
    <t>Telescopic Lift</t>
  </si>
  <si>
    <t>Mascara de Pestañas L'Oréal Paris Telescopic Lift WSH</t>
  </si>
  <si>
    <t>¡Lleva tus pestañas al siguiente nivel con TelescopicLift! Esta mascara de L'Oréal Paris te da +5mm de alargamiento visible, volumen y curvatura al instante. Fórmula infusionada con ceramidas para dejarte un pestañon hasta por 36 horas. Un icónico cepillo de doble gancho para levantar y curvear tus pestañas, ideal para todo tipo de pestañas.</t>
  </si>
  <si>
    <t>Alargamiento. Volumen. Larga duración</t>
  </si>
  <si>
    <t>Paso 1: Usa el lado curvo del cepillo para levantar tus pestañas. Coloca el cepillo en la base de las pestañas y haz un movimiento ascendente hasta la punta.
Paso 2: Usa el lado más largo del cepillo para separar tus pestañas, obtener más volumen y longitud.
Paso 3: Si es necesario, agrega otra capa para realzar y dar volumen adicional.</t>
  </si>
  <si>
    <t>71249672945; 3600524050832</t>
  </si>
  <si>
    <t>Telescopic; telescopic lift; mascara de pestañas; pestañas; ojos; maquillaje de ojos; 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t>
  </si>
  <si>
    <t>Mascara de Pestañas L'Oréal Paris Telescopic Lift WTP</t>
  </si>
  <si>
    <t>71249672907; 3600524050832</t>
  </si>
  <si>
    <t>Volume Million Lashes</t>
  </si>
  <si>
    <t xml:space="preserve">Mascara de Pestañas L'Oréal Paris Volume Million Lashes Balm Noir </t>
  </si>
  <si>
    <t>Máscara de pestañas con cepillo multiplicador, con efecto de pestañas 3 veces más densas. Proporciona un dosificador interno para una dosis exacta. Cero grumos.</t>
  </si>
  <si>
    <t>Cero grumos.Volumen espectacular. Cepillo que recoge todas las pestañas, incluso las mas cortas.</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</si>
  <si>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volume million; volume million lashes; mascara volume million lashes; rimel volume million lashes; rimmel volume millon lashes; rime volume million; mascara de pestañas volume million lashes; volume milion lashes</t>
  </si>
  <si>
    <t xml:space="preserve">Mascara de Pestañas L'Oréal París Volume Million Lashes WSH </t>
  </si>
  <si>
    <t>Cepillo multiplicadordosificador interno para una dosis exactacero grumos</t>
  </si>
  <si>
    <t>3600523500239; 3054080005773</t>
  </si>
  <si>
    <t xml:space="preserve">Mascara de Pestañas L'Oréal París Volume Million Lashes WTP </t>
  </si>
  <si>
    <t>Blush to Paradise</t>
  </si>
  <si>
    <t>Rubor L'Oréal Paris Terra Paradise Blush Tono Blush Peach</t>
  </si>
  <si>
    <t>Rubor</t>
  </si>
  <si>
    <t>Descubrí el rubor de la gama Paradise de L'Oréal Paris, nuestra primera gama de maquillaje con ingredientes de origen natural para un aspecto saludable. Un rubor con un 96% de ingredientes de origen natural, e infusionado con aceites de coco, melón, mantecas de cacao y mango, aporta un toque de color para un acabado natural, con un aroma espectacular. Consigue un efecto natural durante todo el año: da color e ilumina el rostro.</t>
  </si>
  <si>
    <t>Aporta color para una piel despierta. Aplica el rubor en pómulos y párpados si quieres conseguir un tono natural y muy saludable.</t>
  </si>
  <si>
    <t>Maquillaje; rubor; rostro rubor; rubor maquillaje; rubor loreal; rubor loreal paris; rubor en polvo; maquillaje loreal; maquillaje loreal paris; rubor paradise loreal; rubor paradise; rubor terra paradise; terra paradise blush</t>
  </si>
  <si>
    <t>Rubor L'Oréal Paris Terra Paradise Blush Tono Melon</t>
  </si>
  <si>
    <t>Melon</t>
  </si>
  <si>
    <t>Brilliant Eyes</t>
  </si>
  <si>
    <t>Sombras Liquidas L'Oréal Paris Brilliant Eyes Tono Amethst Quartz</t>
  </si>
  <si>
    <t xml:space="preserve">Sombra Liquida </t>
  </si>
  <si>
    <t>¿Querés unos ojos brillantes? Cubrí tus párpados de un brillo resplandeciente con L’Oréal Paris Brilliant Eyes. ¡Esta sombra de ojos líquida de gran impacto y brillo permanece inalterable durante todo el día! Brilliant Eyes no transfiere y dura hasta 16hs.
Los pigmentos perlados luminosos son ligeros, resistentes a las arrugas y no grasos para un uso cómodo. Con una sola pasada, el suave aplicador deposita la cantidad justa de producto en los párpados para obtener un alto nivel de brillo y una aplicación de fácil difuminación. Disponible en 6 tonos, podés personalizar tu look de párpados brillantes combinándolos, aumentando la intensidad o simplemente usando tus tonos favoritos solos para conseguir un look de día o de noche.</t>
  </si>
  <si>
    <t>Modo de uso:
1. Utiliza el aplicador para aplicar la sombra directamente sobre los párpados.
2. Si es necesario, utilizar el dedo o un pincel para difuminar.
3. Usalos solos o combinados.</t>
  </si>
  <si>
    <t>71249410615;71249410653; 71249410554; 71249410660;71249410639; 71249672907; 3600524050832</t>
  </si>
  <si>
    <t>loreal; loreal maquillaje; maquillaje loreal; loreal ojos; maquillaje ojos loreal; brilliant eyes; sombras brilliant eyes; sombras liquidas; sombra liquida; sombras liquidas loreal; sombras; sombrasdeojods; Sombras de ojos; Maquillaje de ojos; Colores de sombras; Tendencias de maquillaje argentina; Belleza Argentina; Sombras mate, Sombras brillantes, Sombra de ojos de larga duración, Sombra de ojos Maybelline, Meibelline, Sombras para ojos Maybelline, Maquillaje de ojos económico; Dónde comprar sombras de ojos en Argentina; Tendencias de sombras de ojos; Sombra de ojos de larga duración;Belleza y cosméticos; Tutorial de maquillaje de ojos; sombra liquida loreal</t>
  </si>
  <si>
    <t xml:space="preserve">Sombras Liquidas L'Oréal Paris Brilliant Eyes Tono Bronze Light </t>
  </si>
  <si>
    <t>71249410585; 71249410653; 71249410554; 71249410660;71249410639; 71249672907; 3600524050832</t>
  </si>
  <si>
    <t>Sombras Liquidas L'Oréal Paris Brilliant Eyes Tono Crown Gold</t>
  </si>
  <si>
    <t>71249410585; 71249410615; 71249410554; 71249410660;71249410639; 71249672907; 3600524050832</t>
  </si>
  <si>
    <t>Sombras Liquidas L'Oréal Paris Brilliant Eyes Tono Diamond Drop</t>
  </si>
  <si>
    <t>71249410585; 71249410615; 71249410653; 71249410660;71249410639; 71249672907; 3600524050832</t>
  </si>
  <si>
    <t xml:space="preserve">Sombras Liquidas L'Oréal Paris Brilliant Eyes Tono Radiant Ruby </t>
  </si>
  <si>
    <t>71249410585; 71249410615;71249410653; 71249410554; 71249672907; 3600524050832</t>
  </si>
  <si>
    <t xml:space="preserve">Sombras Liquidas L'Oréal Paris Brilliant Eyes Tono String of Pearls </t>
  </si>
  <si>
    <t>71249410585; 71249410615;71249410653; 71249410554; 71249410660;71249410639; 3600524050832</t>
  </si>
  <si>
    <t>Tinta de Cejas L'Oréal París Paradise Pomade Extatic Tono Brunette</t>
  </si>
  <si>
    <t>Tinta de Cejas</t>
  </si>
  <si>
    <t>Delineador de cejas de textura gel-crema ultra pigmentado, de 24 hs de duracion. Contiene un pincel profesional biselado brindando un efecto preciso</t>
  </si>
  <si>
    <t>Larga duración. Efecto preciso</t>
  </si>
  <si>
    <t>3600523503285; 3600523497140</t>
  </si>
  <si>
    <t>loreal; loreal paris; loreal maquillaje; maquillaje loreal; cejas loreal; Tinta de cejas; cejas perfectas; rellenar cejas; definir cejas; maquillaje cejas; cejas semipermanentes; perfilador de cejas; pigmentación cejas; maquillaje; maquillaje loreal; maybelline ojos; maquillaje ojos; maquillaje de cejas; ojos loreal; tinta cejas; tinta de cejas loreal; paradise lorea; cejas paradise; cejas paradise lorea; tinta de cejas paradise</t>
  </si>
  <si>
    <t>Tinta de Cejas L'Oréal París Paradise Pomade Extatic Tono Ebnoy</t>
  </si>
  <si>
    <t>MAYBELLINE</t>
  </si>
  <si>
    <t xml:space="preserve">Fit Me </t>
  </si>
  <si>
    <t>Fit Me Powder</t>
  </si>
  <si>
    <t>ROSTRO</t>
  </si>
  <si>
    <t>Base de Maquillaje en Polvo Maybelline Fit Me Tono 112</t>
  </si>
  <si>
    <t>Base de maquillaje en Polvo, Fit Me de Maybelline New York! Powder Foundation, da un efecto mate que controla el brillo de la piel hasta por 24 horas. Es a prueba de agua, sudor y no se transfiere. Será tu nueva base de maquillaje en polvo favorita, consigue la cobertura de una base de maquillaje líquida y lo matificante de un polvo compacto. Además tiene FPS 44 para mantener tu acabado natural mate pero sobre todo cuidar tu piel de los rayos UV durante todo el día</t>
  </si>
  <si>
    <t>•Base de maquillaje en polvo que controla el brillo por 24h, con acabado mate.
•Con factor de protector solar FPS 44.
•Resistente al agua, sudor y humedad.
•Fórmula cremosa en polvo que da una sensación ligera no se craquela y es ligera.</t>
  </si>
  <si>
    <t>Aplicá tu base de maquillaje en polvo sobre el rostro con ayuda de la esponja y espejo que encontrarás en el empaque del producto. ¡Descubrí cómo la base se adapta a tu tono de piel!</t>
  </si>
  <si>
    <t>6902395830504; 6902395830511; 6902395830528; 6902395830535; 6902395830542; 6902395830559; 6902395830566; 6902395856559; 6902395856610; 6902395856627; 6902395830573; 6902395830580; 6902395830597</t>
  </si>
  <si>
    <t>Maybelline; Meibelin; maybeline; Foundation; base; base reparadora; cobertura; base para piel grasa; base matificante; base en polvo; base de maquillaje; base cara; base maybelline; maquillaje; base larga duración; base rostro; base para maquillaje; base de maquillaje maybelline</t>
  </si>
  <si>
    <t>Base de Maquillaje en Polvo Maybelline Fit Me Tono 128</t>
  </si>
  <si>
    <t>Base de Maquillaje en Polvo Maybelline Fit Me Tono 220</t>
  </si>
  <si>
    <t>Base de Maquillaje en Polvo Maybelline Fit Me Tono 230</t>
  </si>
  <si>
    <t>Base de Maquillaje en Polvo Maybelline Fit Me Tono 235</t>
  </si>
  <si>
    <t>Fresh Tint</t>
  </si>
  <si>
    <t>Base de Maquillaje Maybelline Fit Me Fresh Tint Tono 01</t>
  </si>
  <si>
    <t>01</t>
  </si>
  <si>
    <t>Fit Me Fresh Tint, la nueva base de maquillaje de larga duración con alta cobertura y protector solar FPS 50, creada para todo tipo de piel y cuenta con ingredientes que controlan la grasa de la piel.</t>
  </si>
  <si>
    <t>Obten un look natural y sano con la nueva base de Fit Me de Maybelline New York. Acabado Matte con factor de proteccion FPS 50</t>
  </si>
  <si>
    <t>Paso 1: Aplica la base de maquillaje Fit Me Fresh Tint sobre el rostro limpio y seco. 
Paso 2: Usa tus dedos o una brocha para base y distribuila de manera uniforme en tu rostro, hasta lograr una cobertura natural y los beneficios para el cuidado de la piel.</t>
  </si>
  <si>
    <t>Maybelline; Meibelin; meibelin; base fps50; base acabado matte; fit me fresh; base vitamina c; fit me fresh tint; base reparadora; base alta cobertura; base para piel grasa; base matificante; base en polvo; base de maquillaje; base cara; base maybelline; maquillaje; base larga duración; base rostro; base para maquillaje; base de maquillaje maybelline</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</si>
  <si>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201%20%2D%206902395830504&amp;viewid=4c10b7ab%2D3dd4%2D43ab%2Db35c%2Dbc535dfbe16b</t>
  </si>
  <si>
    <t>Base de Maquillaje Maybelline Fit Me Fresh Tint Tono 02</t>
  </si>
  <si>
    <t>02</t>
  </si>
  <si>
    <t>Obten un look natural y sano con la nueva base de Fit Me de Maybelline New York. Acabado Matte con factor de proteccion FPS 51</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</si>
  <si>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202%20%2D%206902395830511&amp;viewid=4c10b7ab%2D3dd4%2D43ab%2Db35c%2Dbc535dfbe16b</t>
  </si>
  <si>
    <t>Base de Maquillaje Maybelline Fit Me Fresh Tint Tono 03</t>
  </si>
  <si>
    <t>03</t>
  </si>
  <si>
    <t>Obten un look natural y sano con la nueva base de Fit Me de Maybelline New York. Acabado Matte con factor de proteccion FPS 52</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</si>
  <si>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203%20%2D%206902395830528&amp;viewid=4c10b7ab%2D3dd4%2D43ab%2Db35c%2Dbc535dfbe16b</t>
  </si>
  <si>
    <t xml:space="preserve">Base de Maquillaje Maybelline Fit Me Fresh Tint Tono 04 </t>
  </si>
  <si>
    <t>04</t>
  </si>
  <si>
    <t>Obten un look natural y sano con la nueva base de Fit Me de Maybelline New York. Acabado Matte con factor de proteccion FPS 53</t>
  </si>
  <si>
    <t>https://loreal.sharepoint.com/sites/-AR-ContenidoeCommerceDPGP/Documents%20partages/Forms/AllItems.aspx?csf=1&amp;web=1&amp;e=a574BE&amp;cid=d024e1e7%2Dddca%2D463a%2Dbf30%2Db24fb5fe79e9&amp;RootFolder=%2Fsites%2F%2DAR%2DContenidoeCommerceDPGP%2FDocuments%20partages%2FGeneral%2FContenido%20Loreal%20Consumo%20Masivo%2FCategor%C3%ADas%2F4%2E%20MAKE%20UP%2FMAYBELLINE%2FROSTRO%2FBASES%2FFIT%20ME%20FRESH%20TINT%2F2%2E%20A%2B%20CONTENT%2FTONO%204%20%2D%206902395830535&amp;FolderCTID=0x012000F211C015EFB11442B50B93E86223B619</t>
  </si>
  <si>
    <t>Base de Maquillaje Maybelline Fit Me Fresh Tint Tono 05</t>
  </si>
  <si>
    <t>05</t>
  </si>
  <si>
    <t>Obten un look natural y sano con la nueva base de Fit Me de Maybelline New York. Acabado Matte con factor de proteccion FPS 54</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</si>
  <si>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205%20%2D%206902395830542&amp;viewid=4c10b7ab%2D3dd4%2D43ab%2Db35c%2Dbc535dfbe16b</t>
  </si>
  <si>
    <t>Base de Maquillaje Maybelline Fit Me Fresh Tint Tono 06</t>
  </si>
  <si>
    <t>06</t>
  </si>
  <si>
    <t>Obten un look natural y sano con la nueva base de Fit Me de Maybelline New York. Acabado Matte con factor de proteccion FPS 55</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</si>
  <si>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206%20%2D%206902395830559&amp;viewid=4c10b7ab%2D3dd4%2D43ab%2Db35c%2Dbc535dfbe16b</t>
  </si>
  <si>
    <t>Base de Maquillaje Maybelline Fit Me Fresh Tint Tono 07</t>
  </si>
  <si>
    <t>07</t>
  </si>
  <si>
    <t>Obten un look natural y sano con la nueva base de Fit Me de Maybelline New York. Acabado Matte con factor de proteccion FPS 56</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</si>
  <si>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207%20%2D%206902395830566&amp;viewid=4c10b7ab%2D3dd4%2D43ab%2Db35c%2Dbc535dfbe16b</t>
  </si>
  <si>
    <t>Base de Maquillaje Maybelline Fit Me Fresh Tint Tono 0.5</t>
  </si>
  <si>
    <t>0.5</t>
  </si>
  <si>
    <t>Obten un look natural y sano con la nueva base de Fit Me de Maybelline New York. Acabado Matte con factor de proteccion FPS 57</t>
  </si>
  <si>
    <t>6902395830504; 6902395830511; 6902395830528; 6902395830535; 6902395830542; 6902395830559; 6902395830566; 6902395856610; 6902395856627; 6902395830573; 6902395830580; 6902395830597</t>
  </si>
  <si>
    <r>
      <rPr>
        <u val="single"/>
        <sz val="11"/>
        <color indexed="12"/>
        <rFont val="Calibri"/>
      </rPr>
      <t>2. A+ CONTENT</t>
    </r>
  </si>
  <si>
    <t>Base de Maquillaje Maybelline Fit Me Fresh Tint Tono 2.5</t>
  </si>
  <si>
    <t>2.5</t>
  </si>
  <si>
    <t>Obten un look natural y sano con la nueva base de Fit Me de Maybelline New York. Acabado Matte con factor de proteccion FPS 58</t>
  </si>
  <si>
    <t>6902395830504; 6902395830511; 6902395830528; 6902395830535; 6902395830542; 6902395830559; 6902395830566; 6902395856559; 6902395856627; 6902395830573; 6902395830580; 6902395830597</t>
  </si>
  <si>
    <t>2. A+ CONTENT</t>
  </si>
  <si>
    <t>Base de Maquillaje Maybelline Fit Me Fresh Tint Tono 5.6</t>
  </si>
  <si>
    <t>5.6</t>
  </si>
  <si>
    <t>Obten un look natural y sano con la nueva base de Fit Me de Maybelline New York. Acabado Matte con factor de proteccion FPS 59</t>
  </si>
  <si>
    <t>Base de Maquillaje Maybelline Fit Me Fresh Tint Tono 08</t>
  </si>
  <si>
    <t>Obten un look natural y sano con la nueva base de Fit Me de Maybelline New York. Acabado Matte con factor de proteccion FPS 60</t>
  </si>
  <si>
    <t>6902395830504; 6902395830511; 6902395830528; 6902395830535; 6902395830542; 6902395830559; 6902395830566; 6902395856559; 6902395856610; 6902395830573; 6902395830580; 6902395830597</t>
  </si>
  <si>
    <t>Base de Maquillaje Maybelline Fit Me Fresh Tint Tono 09</t>
  </si>
  <si>
    <t>Obten un look natural y sano con la nueva base de Fit Me de Maybelline New York. Acabado Matte con factor de proteccion FPS 61</t>
  </si>
  <si>
    <t>6902395830504; 6902395830511; 6902395830528; 6902395830535; 6902395830542; 6902395830559; 6902395830566; 6902395856559; 6902395856610; 6902395856627; 6902395830580; 6902395830597</t>
  </si>
  <si>
    <t>Base de Maquillaje Maybelline Fit Me Fresh Tint Tono 10</t>
  </si>
  <si>
    <t>Obten un look natural y sano con la nueva base de Fit Me de Maybelline New York. Acabado Matte con factor de proteccion FPS 62</t>
  </si>
  <si>
    <t>6902395830504; 6902395830511; 6902395830528; 6902395830535; 6902395830542; 6902395830559; 6902395830566; 6902395856559; 6902395856610; 6902395856627; 6902395830573; 6902395830597</t>
  </si>
  <si>
    <t>Base de Maquillaje Maybelline Fit Me Tono Buff Beige</t>
  </si>
  <si>
    <t>Buff Beige</t>
  </si>
  <si>
    <t>¡Olvidate de los poros y el brillo de la piel! Ideal para piel normal a grasa, la base Fit Me Matte + Poreless cubre imperfecciones, desvanece los poros y controla el brillo para darle a tu rostro un efecto natural e impecable.
En su nuevo pack, ahora cuenta con FPS 22 y 16 hs de control de brillo.</t>
  </si>
  <si>
    <t>Acabado matte. Minimiza poros</t>
  </si>
  <si>
    <t>Aplicá la base Fit Me Matte + Poreless y extendela por todo el rostro con la ayuda de la yema de tus dedos para lograr una cobertura pareja y uniforme. Completá la rutina con el polvo compacto de la misma línea para sellar el maquillaje.</t>
  </si>
  <si>
    <t>Piel normal a grasa</t>
  </si>
  <si>
    <t>41554433470; 41554433456; 41554433500; 41554433463; 41554433449; 41554433425; 41554433494; 41554438178; 41554438192; 41554438161; 41554433418; 41554433517; 41554433487; 41554539462; 41554466461; 41554438185; 41554538311</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</si>
  <si>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20130%2041554433463&amp;viewid=4c10b7ab%2D3dd4%2D43ab%2Db35c%2Dbc535dfbe16b</t>
  </si>
  <si>
    <t>Base de Maquillaje Maybelline Fit Me Tono Classic Ivory</t>
  </si>
  <si>
    <t>Classic Ivory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</si>
  <si>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20120%2041554433449&amp;viewid=4c10b7ab%2D3dd4%2D43ab%2Db35c%2Dbc535dfbe16b</t>
  </si>
  <si>
    <t>Base de Maquillaje Maybelline Fit Me Tono Fair Porcelain</t>
  </si>
  <si>
    <t>Fair Porcelain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</si>
  <si>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20102%2041554538311&amp;viewid=4c10b7ab%2D3dd4%2D43ab%2Db35c%2Dbc535dfbe16b</t>
  </si>
  <si>
    <t>Base de Maquillaje Maybelline Fit Me Tono Light Beige</t>
  </si>
  <si>
    <t>Light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</si>
  <si>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20118%2041554539462&amp;viewid=4c10b7ab%2D3dd4%2D43ab%2Db35c%2Dbc535dfbe16b</t>
  </si>
  <si>
    <t>Base de Maquillaje Maybelline Fit Me Tono Natural Beige</t>
  </si>
  <si>
    <t>https://loreal.sharepoint.com/sites/-AR-ContenidoeCommerceDPGP/Documents%20partages/Forms/AllItems.aspx?csf=1&amp;web=1&amp;e=S39fth&amp;cid=a842d5c4%2D24b5%2D4d7d%2D88e9%2D82be80ffd63e&amp;RootFolder=%2Fsites%2F%2DAR%2DContenidoeCommerceDPGP%2FDocuments%20partages%2FGeneral%2FContenido%20Loreal%20Consumo%20Masivo%2FCategor%C3%ADas%2F4%2E%20MAKE%20UP%2FMAYBELLINE%2FROSTRO%2FBASES%2FFIT%20ME%202022%2F2%2E%20A%2B%20CONTENT%2FTONO%20220%2041554433470&amp;FolderCTID=0x012000F211C015EFB11442B50B93E86223B619</t>
  </si>
  <si>
    <t>Base de Maquillaje Maybelline Fit Me Tono Natural Buff</t>
  </si>
  <si>
    <t>Natural Buff</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</si>
  <si>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20230%2041554433487&amp;viewid=4c10b7ab%2D3dd4%2D43ab%2Db35c%2Dbc535dfbe16b</t>
  </si>
  <si>
    <t>Base de Maquillaje Maybelline Fit Me Tono Natural Ivory</t>
  </si>
  <si>
    <t>Natural Ivory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</si>
  <si>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20112%2041554433425&amp;viewid=4c10b7ab%2D3dd4%2D43ab%2Db35c%2Dbc535dfbe16b</t>
  </si>
  <si>
    <t>Base de Maquillaje Maybelline Fit Me Tono Nude Beige</t>
  </si>
  <si>
    <t>Nude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</si>
  <si>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20125%2041554433456&amp;viewid=4c10b7ab%2D3dd4%2D43ab%2Db35c%2Dbc535dfbe16b</t>
  </si>
  <si>
    <t>Base de Maquillaje Maybelline Fit Me Tono Porcelain</t>
  </si>
  <si>
    <t>Porcelain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</si>
  <si>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20110%2041554433418&amp;viewid=4c10b7ab%2D3dd4%2D43ab%2Db35c%2Dbc535dfbe16b</t>
  </si>
  <si>
    <t>Base de Maquillaje Maybelline Fit Me Tono Pure Beige</t>
  </si>
  <si>
    <t>Pure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</si>
  <si>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20235%2041554433494&amp;viewid=4c10b7ab%2D3dd4%2D43ab%2Db35c%2Dbc535dfbe16b</t>
  </si>
  <si>
    <t>Base de Maquillaje Maybelline Fit Me Tono Rich Tan</t>
  </si>
  <si>
    <t>Rich Tan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</si>
  <si>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20238%2041554438185&amp;viewid=4c10b7ab%2D3dd4%2D43ab%2Db35c%2Dbc535dfbe16b</t>
  </si>
  <si>
    <t>Base de Maquillaje Maybelline Fit Me Tono Soft Tan</t>
  </si>
  <si>
    <t>Soft Tan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</si>
  <si>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20228%2041554438178&amp;viewid=4c10b7ab%2D3dd4%2D43ab%2Db35c%2Dbc535dfbe16b</t>
  </si>
  <si>
    <t>Base de Maquillaje Maybelline Fit Me Tono Sun Beige</t>
  </si>
  <si>
    <t>Sun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</si>
  <si>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20310%2041554433500&amp;viewid=4c10b7ab%2D3dd4%2D43ab%2Db35c%2Dbc535dfbe16b</t>
  </si>
  <si>
    <t>Base de Maquillaje Maybelline Fit Me Tono Toffee</t>
  </si>
  <si>
    <t>Toffee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</si>
  <si>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20330%2041554433517&amp;viewid=4c10b7ab%2D3dd4%2D43ab%2Db35c%2Dbc535dfbe16b</t>
  </si>
  <si>
    <t>Base de Maquillaje Maybelline Fit Me Tono True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</si>
  <si>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20222%2041554466461&amp;viewid=4c10b7ab%2D3dd4%2D43ab%2Db35c%2Dbc535dfbe16b</t>
  </si>
  <si>
    <t>Base de Maquillaje Maybelline Fit Me Tono Warm Honey</t>
  </si>
  <si>
    <t>Warm Honey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</si>
  <si>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20322%2041554438192&amp;viewid=4c10b7ab%2D3dd4%2D43ab%2Db35c%2Dbc535dfbe16b</t>
  </si>
  <si>
    <t>Base de Maquillaje Maybelline Fit Me Tono Warm Nude</t>
  </si>
  <si>
    <t>Warm Nude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</si>
  <si>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20128%2041554438161&amp;viewid=4c10b7ab%2D3dd4%2D43ab%2Db35c%2Dbc535dfbe16b</t>
  </si>
  <si>
    <t>SuperStay</t>
  </si>
  <si>
    <t>Active Wear 30 H</t>
  </si>
  <si>
    <t xml:space="preserve">Base de Maquillaje Maybelline Super Stay Active Wear 30hs Tono Buff Beige </t>
  </si>
  <si>
    <t>La base de maquillaje Maybelline Super Stay Active Wear ofrece hasta 30 horas de duración, proporcionando una cobertura total que se siente ultra ligera y sin transferencias. Esta base de maquillaje se destaca por su fórmula sin aceite y su acabado mate, brindando un aspecto natural y liviano que perdura a lo largo del día.</t>
  </si>
  <si>
    <t xml:space="preserve">- Alta cobertura y acabado natural
- Larga duración, hasta 30Hs
- Sensación ultraligera
- Resistente al sudor, al agua y a las transferencias
</t>
  </si>
  <si>
    <t xml:space="preserve">Base de Maquillaje Maybelline Super Stay Active Wear 30hs Tono Classic Ivory </t>
  </si>
  <si>
    <t xml:space="preserve">Base de Maquillaje Maybelline Super Stay Active Wear 30hs Tono Golden </t>
  </si>
  <si>
    <t xml:space="preserve">Base de Maquillaje Maybelline Super Stay Active Wear 30hs Tono Honey </t>
  </si>
  <si>
    <t>HONEY</t>
  </si>
  <si>
    <t xml:space="preserve">Base de Maquillaje Maybelline Super Stay Active Wear 30hs Tono Light Beige </t>
  </si>
  <si>
    <t>Base de Maquillaje Maybelline Super Stay Active Wear 30hs Tono Natural Beige</t>
  </si>
  <si>
    <t>Base de Maquillaje Maybelline Super Stay Active Wear 30hs Tono Nude Beige</t>
  </si>
  <si>
    <t>NUDE BEIGE</t>
  </si>
  <si>
    <t xml:space="preserve">Base de Maquillaje Maybelline Super Stay Active Wear 30hs Tono Sand Beige </t>
  </si>
  <si>
    <t>SAND BEIGE</t>
  </si>
  <si>
    <t xml:space="preserve">Base de Maquillaje Maybelline Super Stay Active Wear 30hs Tono Sun Beige </t>
  </si>
  <si>
    <t>SUN BEIGE</t>
  </si>
  <si>
    <t>Base de Maquillaje Maybelline Super Stay Active Wear 30hs Tono Toffee</t>
  </si>
  <si>
    <t>Lifter Gloss</t>
  </si>
  <si>
    <t>LABIOS</t>
  </si>
  <si>
    <t>Brillo Labial Hidratante Maybelline Lifter Gloss Amber</t>
  </si>
  <si>
    <t>AMBER</t>
  </si>
  <si>
    <t>¡Descubrí el nuevo Lifter Gloss! Formulado con ácido hialurónico, este brillo de labios hidratante suaviza visiblemente la superficie de los labios  y resalta su contorno con un brillo extraordinario. Su aplicador XL mantiene la cantidad de gloss perfecta para una fácil aplicación en una sola pasada.</t>
  </si>
  <si>
    <t>- Hidratación intensa
- Realza el contorno de los labios con un gran brillo
- Suaviza visiblemente la superficie de los labios debido a su rica textura y otorga máxima sensorialidad. 
- Su fórmula con Ácido Hialurónico ofrece una hidratación duradera, sensación no pegajosa y un uso confortable.</t>
  </si>
  <si>
    <t>Paso 1. Aplique brillo de labios con el aplicador XL en el centro de su labio superior y siga los contornos de su boca. Paso 2. Desliza el brillo de labios por todo el labio inferior.</t>
  </si>
  <si>
    <t>41554583878; 41554583922; 41554583892; 41554583908; 41554583861</t>
  </si>
  <si>
    <t>Maybelline; Meibelin; maybeline; Labial; pinta labios; rouge; gloss; lipgloss; lipstain; lipstains; lipcolour; lipstick; lipsticks; labios rojos; labios Fuertes; labios matte, labios mate; labios larga duracion; labial larga duracion; gloss, labial gloss, labial maybelline, gloss maybelline, gloss tini, labial tini, labiales tini, tini, maquillaje tini, makeup tini, lifter, lifter gloss, lifter glos, lifter gloses, lifter glosses, glosses; Maquillaje; Labial; Lip Gloss</t>
  </si>
  <si>
    <t>5.4</t>
  </si>
  <si>
    <t>https://loreal.sharepoint.com/sites/-AR-ContenidoeCommerceDPGP/Documents%20partages/Forms/AllItems.aspx?csf=1&amp;web=1&amp;e=8aMjyp&amp;cid=9fc3fb61%2D1541%2D48ee%2Da9d6%2D5957c7dcf89d&amp;RootFolder=%2Fsites%2F%2DAR%2DContenidoeCommerceDPGP%2FDocuments%20partages%2FGeneral%2FContenido%20Loreal%20Consumo%20Masivo%2FCategor%C3%ADas%2F4%2E%20MAKE%20UP%2FMAYBELLINE%2FLABIOS%2FLIFTER%20GLOSS%2F2%2E%20A%2B%20CONTENT%2FAMBER&amp;FolderCTID=0x012000F211C015EFB11442B50B93E86223B619</t>
  </si>
  <si>
    <t>Brillo Labial Hidratante Maybelline Lifter Gloss Ice</t>
  </si>
  <si>
    <t>ICE</t>
  </si>
  <si>
    <t>41554583878; 41554583922; 41554583892; 41554583908;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</si>
  <si>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ICE&amp;viewid=4c10b7ab%2D3dd4%2D43ab%2Db35c%2Dbc535dfbe16b</t>
  </si>
  <si>
    <t>Brillo Labial Hidratante Maybelline Lifter Gloss Moon</t>
  </si>
  <si>
    <t>MOON</t>
  </si>
  <si>
    <t>¡Descubrí el nuevo Lifter Gloss! Formulado con ácido hialurónico, este lip gloss hidratante suaviza visiblemente la superficie de los labios  y resalta su contorno con un brillo extraordinario. Su aplicador XL mantiene la cantidad de gloss perfecta para una fácil aplicación en una sola pasada.</t>
  </si>
  <si>
    <t>41554583922; 41554583892;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</si>
  <si>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MOON&amp;viewid=4c10b7ab%2D3dd4%2D43ab%2Db35c%2Dbc535dfbe16b</t>
  </si>
  <si>
    <t>Brillo Labial Hidratante Maybelline Lifter Gloss Petal</t>
  </si>
  <si>
    <t>PETAL</t>
  </si>
  <si>
    <t>41554583878; 41554583922;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</si>
  <si>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PETAL&amp;viewid=4c10b7ab%2D3dd4%2D43ab%2Db35c%2Dbc535dfbe16b</t>
  </si>
  <si>
    <t>Brillo Labial Hidratante Maybelline Lifter Gloss Reef</t>
  </si>
  <si>
    <t>REEF</t>
  </si>
  <si>
    <t>41554583878; 41554583922; 41554583892;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</si>
  <si>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REEF&amp;viewid=4c10b7ab%2D3dd4%2D43ab%2Db35c%2Dbc535dfbe16b</t>
  </si>
  <si>
    <t>Brillo Labial Hidratante Maybelline Lifter Gloss Stone</t>
  </si>
  <si>
    <t>08</t>
  </si>
  <si>
    <t>STONE</t>
  </si>
  <si>
    <t>41554583878; 41554583892;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</si>
  <si>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STONE&amp;viewid=4c10b7ab%2D3dd4%2D43ab%2Db35c%2Dbc535dfbe16b</t>
  </si>
  <si>
    <t>Brillo Labial Hidratante Maybelline Lifter Gloss Pearl</t>
  </si>
  <si>
    <t>Pearl</t>
  </si>
  <si>
    <t>¡Descubrí los nuevos tonos de Lifter Gloss! Formulado con ácido hialurónico, este brillo de labios hidratante suaviza visiblemente la superficie de los labios  y resalta su contorno con un brillo extraordinario. Su aplicador XL mantiene la cantidad de gloss perfecta para una fácil aplicación en una sola pasada.</t>
  </si>
  <si>
    <t>41554583885; 41554085419; 41554583946; 41554586992; 41554583878; 41554583892; 41554583908; 41554583861; 41554583915</t>
  </si>
  <si>
    <t>Brillo Labial Hidratante Maybelline Lifter Gloss Silk</t>
  </si>
  <si>
    <t>Silk</t>
  </si>
  <si>
    <t>41554583854; 41554085419; 41554583946; 41554586992; 41554583878; 41554583892; 41554583908; 41554583861; 41554583915</t>
  </si>
  <si>
    <t>Brillo Labial Hidratante Maybelline Lifter Gloss Topaz</t>
  </si>
  <si>
    <t>Topaz</t>
  </si>
  <si>
    <t>Hidratación intensa
- Realza el contorno de los labios con un gran brillo
- Suaviza visiblemente la superficie de los labios debido a su rica textura y otorga máxima sensorialidad. 
- Su fórmula con Ácido Hialurónico ofrece una hidratación duradera, sensación no pegajosa y un uso confortable.</t>
  </si>
  <si>
    <t>41554583854; 41554583885; 41554085419; 41554583946; 41554586992; 41554583878; 41554583892; 41554583908; 41554583861; 41554583915</t>
  </si>
  <si>
    <t>Brillo Labial Hidratante Maybelline Lifter Gloss Peach Ring</t>
  </si>
  <si>
    <t>Peach Ring</t>
  </si>
  <si>
    <t>41554583854; 41554583885; 41554583939; 41554583946; 41554586992; 41554583878; 41554583892; 41554583908; 41554583861; 41554583915</t>
  </si>
  <si>
    <t>Brillo Labial Hidratante Maybelline Lifter Gloss Crystal</t>
  </si>
  <si>
    <t>Crystal</t>
  </si>
  <si>
    <t>41554583854; 41554583885; 41554583939; 41554085419; 41554586992; 41554583878; 41554583892; 41554583908; 41554583861; 41554583915</t>
  </si>
  <si>
    <t>Brillo Labial Hidratante Maybelline Lifter Gloss Brass</t>
  </si>
  <si>
    <t>Brass</t>
  </si>
  <si>
    <t>41554583854; 41554583885; 41554583939; 41554085419; 41554583946; 41554583878; 41554583892; 41554583908; 41554583861; 41554583915</t>
  </si>
  <si>
    <t xml:space="preserve">Bronzer Maybelline City Bronzer Tono Medium Cool </t>
  </si>
  <si>
    <t>MEDIUM COOL</t>
  </si>
  <si>
    <t>Polvos bronceadores enriquecidos con pigmentos a base de extracto de cacao que reproducen un bronceado ligero y natural, para un acabado mate efecto sol de verano.</t>
  </si>
  <si>
    <t>Lucí una piel bronceada</t>
  </si>
  <si>
    <t>Para un acabado natural utiliza el truco del 3; dibuja con una brocha un 3 desde la frente hasta la mandíbula pasando por el pómulo y después difumina por todo el rostro. Para Contouring: marca una línea bajo el pómulo y después dimufina. Marcarás y afinarás tu rostro.</t>
  </si>
  <si>
    <t>Powder; polvo; Bronzer; bronceador; maybelline; maybelin; maquillaje maybelline; polvo maybelline; broncer maybelline; bronzer maybelline; contorno maybelline, contour maybelline, contorno maquillaje; contour; maquillaje</t>
  </si>
  <si>
    <t xml:space="preserve">Bronzer Maybelline City Bronzer Tono Medium Warm </t>
  </si>
  <si>
    <t>MEDIUM WARM</t>
  </si>
  <si>
    <t>Bronzer enriquecido con pigmentos a base de extracto de cacao que reproducen un bronceado ligero y natural, para un acabado mate efecto sol de verano.</t>
  </si>
  <si>
    <t xml:space="preserve">Corrector de Ojos Maybelline Fit Me Tono Deep Fonce </t>
  </si>
  <si>
    <t>Deep Foncé</t>
  </si>
  <si>
    <t xml:space="preserve">El corrector Fit Me, de Maybelline, se funde con tu tono de piel. Cobertura natural y liviana que permite que la piel respire, dando un acabado fresco, natural y sin imperfecciones. </t>
  </si>
  <si>
    <t>Sin aceites ni ceras
Pigmentos livianos que dejan respirar la piel</t>
  </si>
  <si>
    <t>Corrector; anti ojeras; antiojeras; base de ojos, maybelline, maybelin; maquillaje; maybelline; corrector ojeras; maquillaje ojeras; tapaojeras; tapa ojeras; cubre ojeras; cubreojeras; tapar imperfecciones; maquillaje ojos; ojos maquillaje; makeup ojos</t>
  </si>
  <si>
    <t xml:space="preserve">Corrector de Ojos Maybelline Fit Me Tono Fair Clair </t>
  </si>
  <si>
    <t>Fair Clair</t>
  </si>
  <si>
    <t xml:space="preserve">Corrector de Ojos Maybelline Fit Me Tono Light </t>
  </si>
  <si>
    <t xml:space="preserve">Light </t>
  </si>
  <si>
    <t xml:space="preserve">Corrector de Ojos Maybelline Fit Me Tono Medium </t>
  </si>
  <si>
    <t xml:space="preserve">Medium </t>
  </si>
  <si>
    <t xml:space="preserve">Corrector de Ojos Maybelline Fit Me Tono Sand </t>
  </si>
  <si>
    <t xml:space="preserve">Sand </t>
  </si>
  <si>
    <t xml:space="preserve">Corrector de Ojos Maybelline Instant Age Rewind Tono Brightener </t>
  </si>
  <si>
    <t>Brightener</t>
  </si>
  <si>
    <t>Corrector tapa ojeras y bolsas, corrige imperfecciones, ilumina la mirada y define el rostro. Gracias a su fórmula con Bayas de Goji, hidrata hasta 12hs el contorno de ojos, trata y reafirma ojeras y bolsas. Su unico aplicador en esponja cubre fácilmente con precisión y consigue una cobertura que no reseca ni cuartea. Corrige, Contornea e Ilumina tu rostro con el Instant Age Rewinder de Maybelline New York.</t>
  </si>
  <si>
    <t>Todo lo que necesito en un solo producto. Corrector + Contorno + Iluminador. Tu nuevo Must Have.SPF 18</t>
  </si>
  <si>
    <t>Paso 1. Gira en dirección como indican las flechas hasta que el producto aparezca en la esponja (puede que tome varios giros al usarla por primera vez) .
Paso 2. Aplícate el producto directamente en el rostro con ayuda de la esponja del producto y difumínala.
Paso 3. Aunque el aplicador está protegido con un sistema antimicrobiótico, se recomienda limpiarlo: retirar el exceso del producto con un pañuelo desechable y seco únicamente. No mojes el aplicador.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</si>
  <si>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20160%20%2D%2041554267204&amp;viewid=4c10b7ab%2D3dd4%2D43ab%2Db35c%2Dbc535dfbe16b</t>
  </si>
  <si>
    <t xml:space="preserve">Corrector de Ojos Maybelline Instant Age Rewind Tono Fair </t>
  </si>
  <si>
    <t>Fair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</si>
  <si>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20110%20%2D%2041554259247&amp;viewid=4c10b7ab%2D3dd4%2D43ab%2Db35c%2Dbc535dfbe16b</t>
  </si>
  <si>
    <t xml:space="preserve">Corrector de Ojos Maybelline Instant Age Rewind Tono Light </t>
  </si>
  <si>
    <t>https://loreal.sharepoint.com/sites/-AR-ContenidoeCommerceDPGP/Documents%20partages/Forms/AllItems.aspx?csf=1&amp;web=1&amp;e=w1AaLV&amp;cid=7f1491f3%2D4105%2D4dbe%2D8b1e%2Df17b7e9d4b2a&amp;RootFolder=%2Fsites%2F%2DAR%2DContenidoeCommerceDPGP%2FDocuments%20partages%2FGeneral%2FContenido%20Loreal%20Consumo%20Masivo%2FCategor%C3%ADas%2F4%2E%20MAKE%20UP%2FMAYBELLINE%2FROSTRO%2FCORRECTORES%2FIAR%20ERASER%2FIAR%20ERASER%2F2%2E%20A%2B%20CONTENT%2FTONO%20120%20%2D%2041554259254&amp;FolderCTID=0x012000F211C015EFB11442B50B93E86223B619</t>
  </si>
  <si>
    <t xml:space="preserve">Corrector de Ojos Maybelline Instant Age Rewind Tono Medium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</si>
  <si>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20130%20%2D%2041554259261&amp;viewid=4c10b7ab%2D3dd4%2D43ab%2Db35c%2Dbc535dfbe16b</t>
  </si>
  <si>
    <t xml:space="preserve">Corrector de Ojos Maybelline Instant Age Rewind Tono Neutralizer </t>
  </si>
  <si>
    <t>Neutralizer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</si>
  <si>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20150%20%2D%2041554546828&amp;viewid=4c10b7ab%2D3dd4%2D43ab%2Db35c%2Dbc535dfbe16b</t>
  </si>
  <si>
    <t xml:space="preserve">Corrector de Ojos Maybelline Instant Age Rewind Tono Sand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</si>
  <si>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20122%20%2D%2041554546798&amp;viewid=4c10b7ab%2D3dd4%2D43ab%2Db35c%2Dbc535dfbe16b</t>
  </si>
  <si>
    <t xml:space="preserve">Corrector de Ojos Maybelline Super Stay Active Wear 30hs Tono Fair </t>
  </si>
  <si>
    <t>El corrector que lo da todo: larga duración, alta cobertura y textura ultra ligera ¡hasta 30H! Su fórmula hidratante, sin sensación de pesadez, no reseca ni cuartea. Además, no transfiere y desafía agua, roces, sudor...¡Decile adiós a tus ojeras y olvídate de retoques!</t>
  </si>
  <si>
    <t>Acabado matteSuperStay Active Wear Concealer te brinda hasta 30 horas de cobertura mate. Este corrector de larga duración cubre las ojeras e imperfecciones para una transformación natural! Además, su aplicador flex lo hace más fácil de aplicar.Cubritivo y liviano</t>
  </si>
  <si>
    <t>Aplícate unas gotas de Superstay Active Wear Corrector 30H con su aplicador flexible para una aplicación precisa y fácil, extiéndelo con pequeños toques desde dentro hacia afuera del contorno de tus ojos. Apta para todo tipo de pieles. Como pequeño consejo, es esencial dar con el tono que mejor vaya con tu piel para conseguir una mirada impecable. ¡Tienes 30H para darlo todo!</t>
  </si>
  <si>
    <t>Piel Normal a Grasa</t>
  </si>
  <si>
    <t>3600531647988; 3600531647964, 3600531647940; 41554259247; 41554259261;41554259254; 3600530733866; 41554259278</t>
  </si>
  <si>
    <t xml:space="preserve">Corrector de Ojos Maybelline Super Stay Active Wear 30hs Tono Light </t>
  </si>
  <si>
    <t>3600531647988; 3600531647964; 3600531647926; 41554259247; 41554259261;41554259254; 3600530733866; 41554259278</t>
  </si>
  <si>
    <t xml:space="preserve">Corrector de Ojos Maybelline Super Stay Active Wear 30hs Tono Medium </t>
  </si>
  <si>
    <t>3600531647964, 3600531647940, 3600531647926; 41554259247; 41554259261;41554259254; 3600530733866; 41554259278</t>
  </si>
  <si>
    <t xml:space="preserve">Corrector de Ojos Maybelline Super Stay Active Wear 30hs Tono Sand </t>
  </si>
  <si>
    <t>3600531647988; 3600531647940, 3600531647926; 41554259247; 41554259261;41554259254; 3600530733866; 41554259278</t>
  </si>
  <si>
    <t>Tattoo Liner</t>
  </si>
  <si>
    <t>OJOS</t>
  </si>
  <si>
    <t xml:space="preserve">Delienador de Ojos en Lapiz Gel Maybelline Tattoo Liner Studio Tono Deep Onyx </t>
  </si>
  <si>
    <t>Deep Onyx</t>
  </si>
  <si>
    <t>Nuevo lápiz delineador en gel Tattoo Liner semi-permanente. A prueba de agua, roces y sudor.</t>
  </si>
  <si>
    <t>Larga duraciónUltra PigmentadoDelinador efecto tatuaje semi-permanente. Su fórmula resiste roces, agua y sudor, no se transifere. Tiene un textura cremosa y es de fácil aplicación. Se remueve fácilmente con agua micelar.</t>
  </si>
  <si>
    <t>1. Empezá delineando tu párpado superior desde el lagrimal hacia afuera aumentando de a poco el grosor. 2. Repetí con tu párpado inferior. 3. Dejalo secar por 30 segundos para lograr mayor intensidad.</t>
  </si>
  <si>
    <t>41554551167; 41554552904; 3600531507268; 3600531464189; 41554494990; 41554259261</t>
  </si>
  <si>
    <t>Delineador; Delineado negro; eyeliner; eyeliners; lapiz de ojos; Ojo gato; Delineador liquido; Maquillaje; Delineador Lapiz: Delineador en gel; Delineador maybelline; Maybelline</t>
  </si>
  <si>
    <t>Line Express Ebony Black</t>
  </si>
  <si>
    <t xml:space="preserve">Delienador de Ojos en Lapiz Maybelline Line Express Ebony Black </t>
  </si>
  <si>
    <t>Black</t>
  </si>
  <si>
    <t>Este lápiz delineador de ojos te brinda un color cremoso, intenso y duradero que define los ojos a la perfección. El difuminador contorneado te permite difuminar el color fácilmente.La fórmula cremosa y pigmentada ofrece una aplicación de deslizamiento suave para un uso fácil con cada pasada.
Probado por oftalmólogos.Adecuado para ojos sensibles y para quienes usan lentes de contacto.</t>
  </si>
  <si>
    <t>La herramienta de difuminado contorneada incorporada facilita la mezcla para cualquier apariencia de delineador, perfecta para un principiante o un experto.
La fórmula del delineador de ojos cremoso y pigmentado ofrece una aplicación de deslizamiento suave para un uso fácil con cada pasada.Logre una definición natural o el ojo ahumado intenso perfectamente mezclado para una hermosa apariencia del delineador, sea cual sea su estilo.</t>
  </si>
  <si>
    <t>Aplicarlo a lo largo de las pestañas desde la esquina interior a la exterior.</t>
  </si>
  <si>
    <t>41554209570; 41554486155; 3600531365837; 41554459906; 41554434866; 3600531364458</t>
  </si>
  <si>
    <t xml:space="preserve">Delienador de Ojos en Lapiz Maybelline Tattoo Liner Studio Rich Amethyst </t>
  </si>
  <si>
    <t>Rich Amethyst</t>
  </si>
  <si>
    <t>Tattoo Gel Liner Studio es el delineador de ojos de mayor duración de Maybelline hasta el momento. Define espectacularmente la línea de las pestañas con un color ultraintenso y ofrece un acabado suave que dura 36 horas.</t>
  </si>
  <si>
    <t>¡Este delineador que ofrece trazos suaves y un color intenso, se desliza perfectamente para brindar una duración más prolongada! Este delineador de ojos en lápiz afilable brinda tonos ricos en pigmentos, una definición precisa y una duración de hasta 36 horas que dura desde el día hasta la noche y más. Disponible en tonos 4 tonos. Resistente al agua, a las manchas, a la decoloración y al sebo.</t>
  </si>
  <si>
    <t>Paso 1. Aplica el delineador a lo largo de la línea de las pestañas superiores e inferiores, y en la línea interior del ojo.
Paso 2. Para crear un efecto que ilumine más el área de los ojos, delinea las esquinas interiores de los ojos.</t>
  </si>
  <si>
    <t>3600531531065; 3600531531133; 3600531531096; 3600531531157;3600531531188; 3600531571726; 3600531638948</t>
  </si>
  <si>
    <t xml:space="preserve">Delienador de Ojos en Lapiz Maybelline Tattoo Liner Studio Rich Berry </t>
  </si>
  <si>
    <t>Rich Berry</t>
  </si>
  <si>
    <t xml:space="preserve">Delienador de Ojos en Lapiz Maybelline Tattoo Liner Studio Tono Deep Teal   </t>
  </si>
  <si>
    <t>Deep Teal</t>
  </si>
  <si>
    <t xml:space="preserve">Delienador de Ojos en Lapiz Maybelline Tattoo Liner Studio Tono Intense Green </t>
  </si>
  <si>
    <t>Intense Green</t>
  </si>
  <si>
    <t>Delineador; Delineado negro; eyeliner; eyeliners; lapiz de ojos; Ojo gato; Delineador liquido; Maquillaje; Delineador Lapiz: Delineador maybelline; Maybelline; Tattoo Liner Studio</t>
  </si>
  <si>
    <t>Line Stiletto</t>
  </si>
  <si>
    <t>Delienador de Ojos Liquido Maybelline Line Stiletto</t>
  </si>
  <si>
    <t xml:space="preserve">Lográ una aplicación controlada y precisa gracias a su aplicador </t>
  </si>
  <si>
    <t>Delineador; Delineado; eyeliner; eyeliners; Delineador liquido; Maquillaje; Delineador maybelline; Maybelline; Line Stiletto; Maquillaje de ojos</t>
  </si>
  <si>
    <t>41554220186</t>
  </si>
  <si>
    <t>Lasting Drama Gel</t>
  </si>
  <si>
    <t>Delienador de Ojos Maybelline Lasting Drama Gel</t>
  </si>
  <si>
    <t>Delineador de Ojos en Gel</t>
  </si>
  <si>
    <t>Delineador de ojos (eyeliner) en gel de larga duración, hasta 24 horas. El Delineador Maybelline Lasting Drama Gel Negro: color intenso que no se corre y se aplica con un pincel profesional.
Deslizá el pincel (liner) usando pequeños trazos a lo largo de la línea de las pestañas, continúa realzando la línea, hasta lograr la intensidad que desees.</t>
  </si>
  <si>
    <t>Delineador en gel con color intenso que no se corre</t>
  </si>
  <si>
    <t>Deslizá el pincel usando pequeños trazos a lo largo de la línea de las pestañas, continúa realzando la línea, hasta lograr la intensidad que desees.</t>
  </si>
  <si>
    <t>Delineador; Delineado negro; eyeliner; eyeliners; lapiz de ojos; Delineador liquido; Delineador gel; Maybelline; meibelin; Delineador de ojos; Delineadores Maybelline; Maquillaje; Lasting Drama Gel</t>
  </si>
  <si>
    <t>Master Precise Skinny</t>
  </si>
  <si>
    <t>Delineador de Ojos en Lapiz Maybelline Master Precise Skinny</t>
  </si>
  <si>
    <t>Delineador (eyeliner) automático extra delgado de larga duración. El Delineador Maybelline Master Precise Skinny Negro, dura hasta 24 horas.
Aplicalo a lo largo de la línea de las pestañas desde la esquina interior hasta la exterior, para conseguir un delineado perfecto.</t>
  </si>
  <si>
    <t>Micro punta para una aplicación fina y precisaLarga duración</t>
  </si>
  <si>
    <t>Delineador; Delineado negro; eyeliner; eyeliners; lapiz de ojos; Maquillaje; Maybelline; Master Precise Skinny; Lapiz delineador</t>
  </si>
  <si>
    <t>Tattoo Gel Liner</t>
  </si>
  <si>
    <t xml:space="preserve">Delineador de Ojos Liquido Maybelline Tattoo Gel Liner Tono Negro </t>
  </si>
  <si>
    <t>Nuevo delineador líquido larga duración de Maybelline. Gracias a su efecto tattoo no se corre ni se borra dándote una mirada intensa durante 36hs.</t>
  </si>
  <si>
    <t>Larga duración y fácil de aplicar gracias a su pincel ultra preciso. Nueva fórmula en gel.</t>
  </si>
  <si>
    <t>Paso 1: Comenzá delineando tu parpado superior desde el lagrimal aumentando de a poco el grosor.
Paso 2: Repetí en tu parpado inferior.
Paso 3: Para lograr una intensidad tattoo dejalo secar por 30 segundos.</t>
  </si>
  <si>
    <t>3600531571726,3600531584696,  41554551167; 41554552904; 3600531507268</t>
  </si>
  <si>
    <t xml:space="preserve">Delineador; Delineado negro; eyeliner; eyeliners; lapiz de ojos; Ojo gato; Delineador liquido; Maquillaje; Maybellibe; Delineador de ojos; Tattoo gel liner; </t>
  </si>
  <si>
    <t>Tattoo Liner 48H</t>
  </si>
  <si>
    <t>Delineador de Ojos Liquido Maybelline Tattoo Liner 48hs Liquid Dip- In As</t>
  </si>
  <si>
    <t>Delineador de Ojos Líquido</t>
  </si>
  <si>
    <t>¡Logra un delineado ultra preciso y negro intenso con el nuevo Tattoo Liner Dip In de Maybelline New York! Este delineador líquido, a prueba de agua, ofrece una duración de hasta 48 horas sin correrse ni transferirse. Su fórmula exclusiva cuenta con pigmentos negros intensos derivados de tinta de carbón, brindando el doble de intensidad en una sola aplicación. Consigue un delineado perfecto, y juega con el grosor, curvas o cualquier idea para volver tu delineado único.</t>
  </si>
  <si>
    <t>Dura hasta 48 horas gracias a su tinta con pigmentos de carbón. A prueba de agua, no se corre y no se transfiere Brinda 2 veces la intensidad del negro en un solo trazo y te ayuda a lograr ojos súper definidos e intensos de manera fácil e instantánea. Además, está probado oftalmológicamente y es adecuado para usuarios de lentes de contacto.</t>
  </si>
  <si>
    <t>Traza una línea desde el lagrimal hasta el final de párpado superior, si lo deseas puedes repetir el proceso para una línea más gruesa o dibujar líneas adicionales para conseguir otros efectos y looks.</t>
  </si>
  <si>
    <t>6902395844914, 3600531531065; 3600531531133; 3600531531096; 3600531531157; 3600531531188; 3600531571726; 3600531638948</t>
  </si>
  <si>
    <t>Maybelline; Meibelin; maybeline; Delineador Liquido; delineador tini, maquillaje tini, delineador maybelline, delineador plumon, delineador en plúmon, delineador marcador, delineador ojos, Delineador; Delineado negro; eyeliner; eyeliners; lapiz de ojos; Ojo gato; Delineador liquido; maquillaje; tattoo liner</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</si>
  <si>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DELINEADORES%2FTATTOO%20LINER%2048H%20LIQUID%2F2%2E%20A%2B%20CONTENT%2F6902395847830&amp;viewid=4c10b7ab%2D3dd4%2D43ab%2Db35c%2Dbc535dfbe16b</t>
  </si>
  <si>
    <t>Delineador de Ojos Liquido Maybelline Tattoo Liner 48hs Liquid Pen</t>
  </si>
  <si>
    <t xml:space="preserve">
Descubre el nuevo delineador de ojos en plumón ultra preciso, Tattoo Liner Pen de Maybelline New York. Con su punta ultra delgada, lograrás un delineado ultra negro a prueba de agua que no se corre ni se transfiere. Experimenta su duración de hasta 48 horas gracias a su tinta con pigmentos de carbón. Con un solo trazo, consigue un delineado perfecto y juega con el grosor, las curvas o cualquier idea para hacer tu delineado único.</t>
  </si>
  <si>
    <t>Dura hasta 48 horas gracias a su tinta con pigmentos de carbón. Delineador para ojos en plumón ultra preciso Brinda 2 veces la intensidad del negro en un solo trazo y te ayuda a lograr ojos súper definidos e intensos de manera fácil e instantánea. Además, está probado oftalmológicamente y es adecuado para usuarios de lentes de contacto.</t>
  </si>
  <si>
    <t>6902395847830, 3600531531065; 3600531531133; 3600531531096; 3600531531157;3600531531188; 3600531571726; 3600531638948</t>
  </si>
  <si>
    <t>Maybelline; Meibelin; maybeline; delineador tini, maquillaje tini, delineador maybelline, delineador líquido, Delineador; Delineado negro; eyeliner; eyeliners; lapiz de ojos; Ojo gato; Delineador liquido; Lapiz delineador; maquillaje; tattoo liner; liquid pen</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</si>
  <si>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DELINEADORES%2FTATTOO%20LINER%2048H%20LIQUID%2F2%2E%20A%2B%20CONTENT%2F6902395844914&amp;viewid=4c10b7ab%2D3dd4%2D43ab%2Db35c%2Dbc535dfbe16b</t>
  </si>
  <si>
    <t xml:space="preserve">Hyper Precise All Day </t>
  </si>
  <si>
    <t xml:space="preserve">Delineador de Ojos Maybelline Hyper Precise All Day Black </t>
  </si>
  <si>
    <t>700</t>
  </si>
  <si>
    <t>El Delineador líquido Maybelline Hyper Precise All Day , es un delineador líquido que te da el máximo control para crear el delineado que quieras y además dura 24 horas!
Comenzá por delinea la esquina interior del párpado, a lo largo de la línea de las pestañas siguiendo el contorno de tu ojo. Para un look más dramático, traza una línea más gruesa en las esquinas exteriores.</t>
  </si>
  <si>
    <t>Larga duración y Punta de alta precisión</t>
  </si>
  <si>
    <t>Comienza a trazar la línea en la esquina interior del párpado a lo largo de la línea de las pestañas siguiendo el contorno de tu ojo. Para un look más dramático, traza una línea más gruesa en las esquinas exteriores.</t>
  </si>
  <si>
    <t xml:space="preserve">Delineador; Delineado negro; eyeliner; eyeliners; lapiz de ojos; Ojo gato; Delineador liquido; Maquillaje; Maybellibe; Delineador de ojos; Hyper Precise all day black </t>
  </si>
  <si>
    <t>Delineador de Ojos Maybelline Hyper Precise All Day Black Matte</t>
  </si>
  <si>
    <t>701</t>
  </si>
  <si>
    <t>Black Matte</t>
  </si>
  <si>
    <t>El Delineador líquido de Maybelline Hyper Precise All Day Matte te da el máximo control para crear el delineado que quieras y ademas es de larga duracion, ahora en tono Matte.</t>
  </si>
  <si>
    <t xml:space="preserve">
Comenzá por delinea la esquina interior del párpado, a lo largo de la línea de las pestañas siguiendo el contorno de tu ojo. Para un look más dramático, traza una línea más gruesa en las esquinas exteriores.</t>
  </si>
  <si>
    <t xml:space="preserve">Tattoo Liner </t>
  </si>
  <si>
    <t>Delineador de Ojos Maybelline Tattoo Liner Smokey Black</t>
  </si>
  <si>
    <t>Eyeliner semi-permanente que se difumina para conseguir un look mate ahumado (smokey). Su aplicador automático y afilable (encontrarás un sacapuntas en el extremo de la esponja) es ultra preciso y te permite delinear y difuminar. Resiste roces, agua y sudor hasta 36h.</t>
  </si>
  <si>
    <t>Lápiz de ojos semi-permanente que se difumina. Consigue un resultado ahumado de larga duración. Su fórmula se adapta a todos tus maquillajes. Este eyeliner a prueba de manchas no se corre, el truco es dejarlo secar unos segundos. Si quieres un acabado ahumado, aplica y sin dejar secar, difumina con su esponjita incorporada. Si buscas un acabado preciso y sin difuminar, aplica y deja secar para que la fórmula se asiente y dure hasta 36h sin moverse. Ahora disponible en tres tonos: Smokey Black, Smokey Grey y Smokey Brown. Probada por oftalmólogos y apto para uso con lentes de contacto.</t>
  </si>
  <si>
    <t xml:space="preserve">Paso 1: Aplica con su aplicador automático donde desees.
Paso 2: Sin dejar secar, utiliza la esponja incorporada para difuminar el trazo. Deja secar para que la fórmula se asiente. Aguanta hasta 36H.
Paso 3: Si lo necesitas, Tattoo Liner Smokey viene con un sacapuntas incorporado dentro del extremo de la esponja difuminadora
</t>
  </si>
  <si>
    <t>Delineador; Delineado negro; eyeliner; eyeliners; lapiz de ojos; Ojo gato; Delineador liquido; Maquillaje; Maybelline; Delineador de ojos; Delineado</t>
  </si>
  <si>
    <t>no encontrado</t>
  </si>
  <si>
    <t>7899026424258</t>
  </si>
  <si>
    <t>Cremoso</t>
  </si>
  <si>
    <t>UÑAS</t>
  </si>
  <si>
    <t>Emalte Colorama Cremoso Tono Atrevida</t>
  </si>
  <si>
    <t xml:space="preserve">Atrevida      </t>
  </si>
  <si>
    <t>Esmalte</t>
  </si>
  <si>
    <t>Colores intensos. Máximo brillo</t>
  </si>
  <si>
    <t>N/A</t>
  </si>
  <si>
    <t>uñas; uñas tendencia; esmalte de uñas; uñas; uñas tendencia; quitaesmalte; color nude esmalte; esmalte de colores; pinta uñas; pinta uñas; diseño de uñas; uñas almendradas; esmalte larga duración; uña; francesita uñas; colorama; uñas colorama; cuidado de uñas; tratamiento de uñas; uñas resistentes; uñas fuertes</t>
  </si>
  <si>
    <t>7899026404892</t>
  </si>
  <si>
    <t xml:space="preserve">Emalte Colorama Cremoso Tono Blanco Frances </t>
  </si>
  <si>
    <t>Blanco Francés</t>
  </si>
  <si>
    <t>7899026404915</t>
  </si>
  <si>
    <t xml:space="preserve">Emalte Colorama Cremoso Tono Brillo </t>
  </si>
  <si>
    <t>Brillo</t>
  </si>
  <si>
    <t>Emalte Colorama Cremoso Tono Chic Pele</t>
  </si>
  <si>
    <t>Chic Pele</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</si>
  <si>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U%C3%91AS%2FCOLORAMA%20CREMOSO%2F2%2E%20A%2B%20CONTENT%2F7899026413658&amp;viewid=4c10b7ab%2D3dd4%2D43ab%2Db35c%2Dbc535dfbe16b</t>
  </si>
  <si>
    <t>7899026421257</t>
  </si>
  <si>
    <t xml:space="preserve">Emalte Colorama Cremoso Tono Negro </t>
  </si>
  <si>
    <t xml:space="preserve">Black        </t>
  </si>
  <si>
    <t>7899026405158</t>
  </si>
  <si>
    <t xml:space="preserve">Emalte Colorama Cremoso Tono Piel Blanco </t>
  </si>
  <si>
    <t>Piel Blanco</t>
  </si>
  <si>
    <t>7899026404984</t>
  </si>
  <si>
    <t xml:space="preserve">Emalte Colorama Cremoso Tono Piel Marfil </t>
  </si>
  <si>
    <t>Piel Marfil</t>
  </si>
  <si>
    <t>7899026424210</t>
  </si>
  <si>
    <t xml:space="preserve">Emalte Colorama Cremoso Tono Puro Glamour </t>
  </si>
  <si>
    <t xml:space="preserve">Puro Glamour  </t>
  </si>
  <si>
    <t>Emalte Colorama Cremoso Tono Rosa Antiguo</t>
  </si>
  <si>
    <t>Rosa Antigo</t>
  </si>
  <si>
    <t>7899026405134</t>
  </si>
  <si>
    <t>Emalte Colorama Cremoso Tono Tentacion</t>
  </si>
  <si>
    <t>Tentación</t>
  </si>
  <si>
    <t>7899026405004</t>
  </si>
  <si>
    <t xml:space="preserve">Emalte Colorama Cremoso Tono Via Lactea </t>
  </si>
  <si>
    <t>Vía Láctea</t>
  </si>
  <si>
    <t>Amor Propio</t>
  </si>
  <si>
    <t>Esmalte Colorama Amor Propio Tono Bienestar</t>
  </si>
  <si>
    <t>Bienestar</t>
  </si>
  <si>
    <t>Colores intensos. Brillo extremo</t>
  </si>
  <si>
    <t>7899706221764; 7899706221856; 7899706221641; 7899706221887; 41554492071; 7899706221702; 7790033215832; 7790033202306; 7899026423534; 41554492644; 7898587773539</t>
  </si>
  <si>
    <t>Esmalte Colorama Amor Propio Tono Confianza</t>
  </si>
  <si>
    <t>Confianza</t>
  </si>
  <si>
    <t>Esmalte Colorama Amor Propio Tono Ego</t>
  </si>
  <si>
    <t>Ego</t>
  </si>
  <si>
    <t>Esmalte Colorama Amor Propio Tono Energía</t>
  </si>
  <si>
    <t>Energía</t>
  </si>
  <si>
    <t>Esmalte Colorama Amor Propio Tono Orgullo</t>
  </si>
  <si>
    <t>Orgullo</t>
  </si>
  <si>
    <t>Esmalte Colorama Amor Propio Tono Respeto</t>
  </si>
  <si>
    <t>Respeto</t>
  </si>
  <si>
    <t>Esmalte Colorama Amor Propio Tono Seguridad</t>
  </si>
  <si>
    <t>Seguridad</t>
  </si>
  <si>
    <t>Esmalte Colorama Amor Propio Tono Shot de Autoestima</t>
  </si>
  <si>
    <t>Shot de Autoestima</t>
  </si>
  <si>
    <t>Esmalte Colorama Amor Propio TonoPoder</t>
  </si>
  <si>
    <t>Poder</t>
  </si>
  <si>
    <t>7899026451087</t>
  </si>
  <si>
    <t>CrecerForte</t>
  </si>
  <si>
    <t>Esmalte Colorama CrecerForte Tono Branco Zen</t>
  </si>
  <si>
    <t>Fini</t>
  </si>
  <si>
    <t>Esmalte Colorama Fini Tono Aquí se pide Fini</t>
  </si>
  <si>
    <t>Esmalte de uñas de larga duración, color y brillo intensos, cobertura uniforme y secado rápido.</t>
  </si>
  <si>
    <t>La composición del pincel y del esmalte proporciona unas uñas cubiertas uniformemente con un color intenso y duradero.</t>
  </si>
  <si>
    <t>Con el cepillo para biberones, aplica una capa sobre toda la uña, comenzando por los lados y rellenando el medio. Espera a que se seque y aplica una segunda capa. Limpiar los bordes exteriores con ayuda de un palillo, un algodón y acetona.</t>
  </si>
  <si>
    <t>7908615000305; 7908615000275; 7908615000459; 7908615000336; 7908615000367; 7908615000398; 41554492071; 7790033215832; 7790033202306; 7899026423534; 41554492644; 7898587773539</t>
  </si>
  <si>
    <t>Esmalte Colorama Fini Tono Avisa que hay Fini</t>
  </si>
  <si>
    <t>AVISA QUE HAY FINI</t>
  </si>
  <si>
    <t>7908615000305; 7908615000275; 7908615000459; 7908615000428; 7908615000336; 7908615000398; 41554492071; 7790033215832; 7790033202306; 7899026423534; 41554492644; 7898587773539</t>
  </si>
  <si>
    <t>Esmalte Colorama Fini Tono Besos de Fini</t>
  </si>
  <si>
    <t>BESOS DE FINI</t>
  </si>
  <si>
    <t>7908615000275; 7908615000459; 7908615000428; 7908615000336; 7908615000367; 7908615000398; 41554492071; 7790033215832; 7790033202306; 7899026423534; 41554492644; 7898587773539</t>
  </si>
  <si>
    <t>Esmalte Colorama Fini Tono Fini Soleado</t>
  </si>
  <si>
    <t>FINI SOLEADO</t>
  </si>
  <si>
    <t>7908615000305; 7908615000275; 7908615000459; 7908615000428; 7908615000336; 7908615000367; 41554492071; 7790033215832; 7790033202306; 7899026423534; 41554492644; 7898587773539</t>
  </si>
  <si>
    <t>Esmalte Colorama Fini Tono Fini, me encanta</t>
  </si>
  <si>
    <t>FINI, ME ENCANTA!</t>
  </si>
  <si>
    <t>7908615000305; 7908615000275; 7908615000459; 7908615000428; 7908615000367; 7908615000398; 41554492071; 7790033215832; 7790033202306; 7899026423534; 41554492644; 7898587773539</t>
  </si>
  <si>
    <t>Esmalte Colorama Fini Tono Último Fini del paquete</t>
  </si>
  <si>
    <t>FINI DEL PAQUETE</t>
  </si>
  <si>
    <t>7908615000305; 7908615000275; 7908615000428; 7908615000336; 7908615000367; 7908615000398; 41554492071; 7790033215832; 7790033202306; 7899026423534; 41554492644; 7898587773539</t>
  </si>
  <si>
    <t>Esmalte Colorama Fini Tono Ven, habrá Fini!</t>
  </si>
  <si>
    <t>HABRÁ FINI!</t>
  </si>
  <si>
    <t>7908615000305; 7908615000459; 7908615000428; 7908615000336; 7908615000367; 7908615000398; 41554492071; 7790033215832; 7790033202306; 7899026423534; 41554492644; 7898587773539</t>
  </si>
  <si>
    <t>7899026405202</t>
  </si>
  <si>
    <t>Perlados</t>
  </si>
  <si>
    <t>Esmalte Colorama Perlados Tono Perla</t>
  </si>
  <si>
    <t>Perla</t>
  </si>
  <si>
    <t>7899026405417</t>
  </si>
  <si>
    <t>Esmalte Colorama Perlados Tono Rosa Cristal</t>
  </si>
  <si>
    <t>Rosa Cristal</t>
  </si>
  <si>
    <t>7899026401730</t>
  </si>
  <si>
    <t>Esmalte Colorama Tratamiento Extra Brillo Protector</t>
  </si>
  <si>
    <t>Mayor brillo y protección del color</t>
  </si>
  <si>
    <t>7899026401754</t>
  </si>
  <si>
    <t>Esmalte Colorama Tratamiento Fortalecedor. Endurece</t>
  </si>
  <si>
    <t>Protege y endurece las uñas</t>
  </si>
  <si>
    <t>7899026401747</t>
  </si>
  <si>
    <t>Esmalte Colorama Tratamiento Oleo Secante</t>
  </si>
  <si>
    <t>Secado rápido</t>
  </si>
  <si>
    <t>7899026420182</t>
  </si>
  <si>
    <t xml:space="preserve">Esmalte Colorama Tratamiento Uñas Débiles </t>
  </si>
  <si>
    <t>Fortalecedor</t>
  </si>
  <si>
    <t>7899026420175</t>
  </si>
  <si>
    <t xml:space="preserve">Esmalte Colorama Tratamiento Uñas Quebradizas </t>
  </si>
  <si>
    <t>Tatoo Brow 3D Gel</t>
  </si>
  <si>
    <t xml:space="preserve">Gel de Cejas Maybelline Tatoo Brow 3D Gel Deep Brown </t>
  </si>
  <si>
    <t>DEEP BROWN</t>
  </si>
  <si>
    <t>Descubrí la nueva máscara de cejas Tattoo Brow 36h Styling Gel y conseguí unas cejas rellenas y controladas en 1 solo paso. Gel de cejas disponible en 3 tonos  para que encuentres tu tono ideal. Gracias a su aplicador a prueba de principiantes y súper fácil de aplicar podrás decir adiós a los huequitos sin vello y a las cejas descontroladas. Su fórmula tattoo dura hasta 36h o hasta que decidas desmaquillártelas. ¿ Buscas un resultado natural, fácil y duradero? ¡Con Tattoo Brow 36h Styling Gel lo tenes!</t>
  </si>
  <si>
    <t>Elimina el maquillaje de tus cejas antes de aplicar para un resultado natural y limpio. 
Consejo: su fórmula tattoo pigmenta en una sola pasada así que limpia el exceso de fórmula antes de aplicar el producto, ¡no necesitas mucho pigmento para que funcione! </t>
  </si>
  <si>
    <t xml:space="preserve">¡Cejas controladas y rellenas hasta 36h! 
1- Limpia el exceso de producto del aplicador, 2- Aplica el producto con su cepillo para principiantes peinando los vellitos en la dirección que quieras, 
3- ¡Ya lo tenes! Cejas a prueba de todo hasta 36h. </t>
  </si>
  <si>
    <t>6902395825272; 6902395825296; 3600531417734; 3600531417758; 3600531417758; 3600531533540; 3600531533564; 41554545876</t>
  </si>
  <si>
    <t>Maybelline; Meibelin; maybeline; Gel de cejas; cejas perfectas; rellenar cejas; definir cejas; maquillaje cejas; cejas semipermanentes; perfilador de cejas; pigmentación cejas; maquillaje; maquillaje maybelline; maybelline ojos; maquillaje ojos; maquillaje de cejas; ojos maybelline; gel cejas</t>
  </si>
  <si>
    <t xml:space="preserve">Gel de Cejas Maybelline Tatoo Brow 3D Gel Medium Brown  </t>
  </si>
  <si>
    <t>MEDIUM BROWN</t>
  </si>
  <si>
    <t>Descubrí la nueva máscara de cejas Tattoo Brow 36h Styling Gel y conseguí unas cejas rellenas y controladas en 1 solo paso. Disponible en 3 tonos  para que encuentres tu tono ideal. Gracias a su aplicador a prueba de principiantes y súper fácil de aplicar podrás decir adiós a los huequitos sin vello y a las cejas descontroladas. Su fórmula tattoo dura hasta 36h o hasta que decidas desmaquillártelas. ¿ Buscas un resultado natural, fácil y duradero? ¡Con Tattoo Brow 36h Styling Gel lo tenes!</t>
  </si>
  <si>
    <t>6902395825258; 6902395825296; 3600531417734; 3600531417758; 3600531417758; 3600531533540; 3600531533564; 41554545876</t>
  </si>
  <si>
    <t xml:space="preserve">Gel de Cejas Maybelline Tatoo Brow 3D Gel Warm Brown </t>
  </si>
  <si>
    <t>WARM BROWN</t>
  </si>
  <si>
    <t>6902395825258; 6902395825272; 3600531417734; 3600531417758; 3600531417758; 3600531533540; 3600531533564; 41554545876</t>
  </si>
  <si>
    <t>Tatoo Brow Gel</t>
  </si>
  <si>
    <t>Gel de Cejas Maybelline Tattoo Studio Brow Gel Deep Brown</t>
  </si>
  <si>
    <t>Gel de cejas semi permanente, cejas naturales y rellenas en solo dos pasos. Es a prueba de agua, y su efecto tiene una duración de hasta dos días.Define y rellena con acabado natural.</t>
  </si>
  <si>
    <t>La punta escultora y el cepillo en espiral para cejas actúan en conjunto para crear unas cejas rellenas que lucen fabulosas durante varios días. A prueba de manchas. ¡No se transfiere!</t>
  </si>
  <si>
    <t>Cejas perfectas en tan solo dos pasos:
1) Aplica a lo largo de toda la ceja.
2) Peina con el cepillo para difuminar y conseguir un acabado natural. Espera un minuto que se seque, no transfiere ni mancha.
TIP: Mientras esté húmedo se puede corregir con agua micelar bifásica.</t>
  </si>
  <si>
    <t>Master Chrome</t>
  </si>
  <si>
    <t>Iluminador Maybelline Master Chrome Tono Gold</t>
  </si>
  <si>
    <t>Gold</t>
  </si>
  <si>
    <t>Ilumina y realza  tus facciones con el nuevo iluminador Master chrome de Maybelline</t>
  </si>
  <si>
    <t>41554259254; 7509552839234; 41554220087; 7509552839388; 41554503111; 41554481907</t>
  </si>
  <si>
    <t>Maybelline; Meibelin; maybeline; Blush; rubor; mejillas; maquillaje; maquillaje maybelline; blush maybelline; rubor maybelline; rubor makeup; strawberry makeup</t>
  </si>
  <si>
    <t>Super Stay</t>
  </si>
  <si>
    <t>Ink Crayon</t>
  </si>
  <si>
    <t>Labial Crayon Maybelline Super Stay Ink Crayon Enjoy The View</t>
  </si>
  <si>
    <t>ENJOY THE VIEW</t>
  </si>
  <si>
    <t>Labial Crayón</t>
  </si>
  <si>
    <t>Nuevos labiales SuperStay Matte Ink formato crayón. Lápiz labial de color de larga duración: nuestro lápiz labial SuperStay Ink Crayon se desliza fácilmente sobre tus labios y aporta una abundante capa de color mate con control sin esfuerzo, que no se corre y es a prueba de transferencia, que dura hasta 8 horas.</t>
  </si>
  <si>
    <t>Poseen un acabado matte y de larga duración! La fórmula ultra ligera se adapta a tus labios.Control sin esfuerzo: mantén la gran precisión de la punta con el sacapuntas integrado para que puedas aplicar con facilidad el lápiz labial de color sin importar adónde estés. Póntelo en 1 pasada, sin complicaciones y sin que se corra.</t>
  </si>
  <si>
    <t>El formato crayón te permite perfilar antes de rellenar dando más volumen a tus labios. Ofrece una precisión sin esfuerzo, incluso en movimiento.</t>
  </si>
  <si>
    <t>Matte</t>
  </si>
  <si>
    <t>30174184, 30174207, 30174108, 41554543681, 41554543650, 41554080407, 41554583861</t>
  </si>
  <si>
    <t>Maybelline; Meibelin; maybeline;Labial; pinta labios; rouge; gloss; lipgloss; lipstain; lipstains; lipcolour; lipstick; lipsticks; labios rojos; labios Fuertes; labios matte, labios mate; labios larga duracion; labial larga duracion; delineador de labios, delineador labios, delineador de color, crayon de labios, labial tini; Maquillaje</t>
  </si>
  <si>
    <t xml:space="preserve">Labial Crayon Maybelline Super Stay Ink Crayon Hustle In Heels </t>
  </si>
  <si>
    <t>HUSTLE IN HEELS</t>
  </si>
  <si>
    <t>Poseen un acabado matte y de larga duración! La fórmula ultra ligera se adapta a tus labios.Control sin esfuerzo: mantén la gran precisión de la punta con el sacapuntas integrado para que puedas aplicar con facilidad el lápiz labial de color sin importar a dónde estés. Póntelo en 1 pasada, sin complicaciones y sin que se corra.</t>
  </si>
  <si>
    <t>30174184, 30174191, 30174207, 41554543681, 41554543650, 41554080407, 41554583861</t>
  </si>
  <si>
    <t xml:space="preserve">Labial Crayon Maybelline Super Stay Ink Crayon Lead The Way </t>
  </si>
  <si>
    <t>LEAD THE WAY</t>
  </si>
  <si>
    <t>30174191, 30174207, 30174108, 41554543681, 41554543650, 41554080407, 41554583861</t>
  </si>
  <si>
    <t>Labial Crayon Maybelline Super Stay Ink Crayon Stay Exceptional</t>
  </si>
  <si>
    <t>STAY EXCEPTIONAL</t>
  </si>
  <si>
    <t>30174184, 30174191, 30174108, 41554543681, 41554543650, 41554080407, 41554583861</t>
  </si>
  <si>
    <t>24hs</t>
  </si>
  <si>
    <t>Labial Liquido Maybelline Super Stay 24hs Smile Brightener Tono Frosted Mauve</t>
  </si>
  <si>
    <t>FROSTED MAUVE</t>
  </si>
  <si>
    <t>Larga duración. No se cuartea, no se desvanece y no se resecaLa nueva línea Smile Brightener dura hasta por 24HS, no se seca, no pierde su intensidad ni se transfiere!</t>
  </si>
  <si>
    <t>3600531578305; 3600531578268; 41554496949; 41554543698; 41554583892</t>
  </si>
  <si>
    <t>Maybelline; Meibelin; maybeline;Labial; pinta labios; rouge; gloss; lipgloss; lipstain; lipstains; lipcolour; lipstick; lipsticks; labios rojos; labios Fuertes; labios matte, labios mate, superstay, superstey, super stay 24hs; Maquillaje</t>
  </si>
  <si>
    <t>Labial Liquido Maybelline Super Stay 24hs Tono 115</t>
  </si>
  <si>
    <t>Forever Chestnut</t>
  </si>
  <si>
    <t>Larga duración. No se cuartea, no se desvanece y no se reseca</t>
  </si>
  <si>
    <t>Maybelline; Meibelin; maybeline; Labial; pinta labios; rouge; gloss; lipgloss; lipstain; lipstains; lipcolour; lipstick; lipsticks; labios rojos; labios Fuertes; labios matte, labios mate; maquillaje</t>
  </si>
  <si>
    <t>Labial Liquido Maybelline Super Stay 24hs Tono 141</t>
  </si>
  <si>
    <t>More &amp; More Mocha</t>
  </si>
  <si>
    <t>Labial Liquido Maybelline Super Stay 24hs Tono 200</t>
  </si>
  <si>
    <t>Eternal Cherry</t>
  </si>
  <si>
    <t>Labial Liquido Maybelline Super Stay 24hs Tono 215</t>
  </si>
  <si>
    <t>Pink Goes On</t>
  </si>
  <si>
    <t>Labial Liquido Maybelline Super Stay 24hs Tono 220</t>
  </si>
  <si>
    <t>24/7 Fuchsia</t>
  </si>
  <si>
    <t>Labial Liquido Maybelline Super Stay 24hs Tono 25</t>
  </si>
  <si>
    <t>Keep Up The Flame</t>
  </si>
  <si>
    <t>Labial Liquido Maybelline Super Stay 24hs Tono 5</t>
  </si>
  <si>
    <t>Everlasting Vine</t>
  </si>
  <si>
    <t>Labial Liquido Maybelline Super Stay 24hs Tono 55</t>
  </si>
  <si>
    <t>Perpetual Plum</t>
  </si>
  <si>
    <t>Matte Ink</t>
  </si>
  <si>
    <t>Labial Liquido Maybelline Super Stay Matte Ink Amazonian</t>
  </si>
  <si>
    <t>AMAZONIAN</t>
  </si>
  <si>
    <t>¡Con los labiales Super Stay Matte Ink, de Maybelline, mostrá actitud en tus labios! Color Matte intenso, que se fija en tus labios hasta por 16 horas.</t>
  </si>
  <si>
    <t>Apto para todo tipo de piel.Larga duración.Ultra cobertura, no se transfiere.</t>
  </si>
  <si>
    <t>Paso 1: Aplicate el labial líquido desde el centro del labio superior hacia los extremos, siguiendo el contorno de la boca. 
Paso 2: Aplicalo por todo el labio inferior.
Paso 3: Deja reposar durante unos minutos para el acabado matte.</t>
  </si>
  <si>
    <t>41554080407; 41554583861; 3600531578282; 41554583908; 3600531578305; 41554583915; 3600531578268; 41554071047; 41554070989</t>
  </si>
  <si>
    <t>Maybelline; Meibelin;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Maquillaje</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</si>
  <si>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41554543711%20AMAZONIAN&amp;viewid=4c10b7ab%2D3dd4%2D43ab%2Db35c%2Dbc535dfbe16b</t>
  </si>
  <si>
    <t>Labial Liquido Maybelline Super Stay Matte Ink City Artist</t>
  </si>
  <si>
    <t>CITY ARTIST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</si>
  <si>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41554554489%20CITY%20ARTIST&amp;viewid=4c10b7ab%2D3dd4%2D43ab%2Db35c%2Dbc535dfbe16b</t>
  </si>
  <si>
    <t>Labial Liquido Maybelline Super Stay Matte Ink City Dancer</t>
  </si>
  <si>
    <t>CITY DANCER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</si>
  <si>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41554554533%20CITY%20DANCER&amp;viewid=4c10b7ab%2D3dd4%2D43ab%2Db35c%2Dbc535dfbe16b</t>
  </si>
  <si>
    <t xml:space="preserve">Labial Liquido Maybelline Super Stay Matte Ink City Founder </t>
  </si>
  <si>
    <t>CITY FOUNDER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</si>
  <si>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41554554472%20CITY%20FOUNDER&amp;viewid=4c10b7ab%2D3dd4%2D43ab%2Db35c%2Dbc535dfbe16b</t>
  </si>
  <si>
    <t>Labial Liquido Maybelline Super Stay Matte Ink Dreamer</t>
  </si>
  <si>
    <t>Dreamer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</si>
  <si>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41554496901%20DREAMER&amp;viewid=4c10b7ab%2D3dd4%2D43ab%2Db35c%2Dbc535dfbe16b</t>
  </si>
  <si>
    <t>Labial Liquido Maybelline Super Stay Matte Ink Driver</t>
  </si>
  <si>
    <t>DRIVER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</si>
  <si>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41554543698%20DRIVER&amp;viewid=4c10b7ab%2D3dd4%2D43ab%2Db35c%2Dbc535dfbe16b</t>
  </si>
  <si>
    <t>Labial Liquido Maybelline Super Stay Matte Ink Heroine</t>
  </si>
  <si>
    <t>Heroine</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</si>
  <si>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41554496932%20HEROINE&amp;viewid=4c10b7ab%2D3dd4%2D43ab%2Db35c%2Dbc535dfbe16b</t>
  </si>
  <si>
    <t>Labial Liquido Maybelline Super Stay Matte Ink Lover</t>
  </si>
  <si>
    <t>Lover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</si>
  <si>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41554496918%20LOVER&amp;viewid=4c10b7ab%2D3dd4%2D43ab%2Db35c%2Dbc535dfbe16b</t>
  </si>
  <si>
    <t>Labial Liquido Maybelline Super Stay Matte Ink Music Collection Amazonian</t>
  </si>
  <si>
    <t>Amazonian</t>
  </si>
  <si>
    <t>Labial líquido matte altamente pigmentado que dura hasta 16 horas, ahora celebrando la fusión del labial número uno de Argentina con la música.  Su aplicador en forma de flecha te permitirá delinear tus labios con mayor precisión. Además, son intransferibles, para que solo te preocupes por lucir unos labios mate y bailar al ritmo de la música.</t>
  </si>
  <si>
    <t>•Labial matte de larga duración 
•Tonos con gran pigmentación 
•Hasta 16 hrs de duración, sin transferencias 
•Aplicador con punta fina, para una aplicación súper precisa</t>
  </si>
  <si>
    <t>Paso 1. Aplica el labial líquido en el centro del labio superior, siguiendo el contorno natural.
Paso 2. Desliza el labial líquido por todo el labio inferior.</t>
  </si>
  <si>
    <t>7509552919417; 7509552919424; 7509552919394; 7509552919370; 7509552919400; 7509552919363; 7509552919356; 7790033322608; 7790033322615; 7790033322622; 7790033322639; 7790033322646; 7790033322653; 41554071863</t>
  </si>
  <si>
    <t>Maybelline; Meibelin; maquillaje;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labial nude; nuevo labial maybelline; labial tini; labios mate; labios matte; labial tini; labiales tini; maquillaje tini; tini maquillaje; superstay; super stay labial; Maquillaje</t>
  </si>
  <si>
    <t>Labial Liquido Maybelline Super Stay Matte Ink Music Collection Artist</t>
  </si>
  <si>
    <t>Artist</t>
  </si>
  <si>
    <t>7509552919417; 7509552919424; 7509552919394; 7509552919370; 7509552919363; 7509552919356; 7509552919387; 7790033322608; 7790033322615; 7790033322622; 7790033322639; 7790033322646; 7790033322653; 41554071863</t>
  </si>
  <si>
    <t>Labial Liquido Maybelline Super Stay Matte Ink Music Collection Founder</t>
  </si>
  <si>
    <t>Founder</t>
  </si>
  <si>
    <t>7509552919417; 7509552919424; 7509552919394; 7509552919370; 7509552919400; 7509552919356; 7509552919387; 7790033322608; 7790033322615; 7790033322622; 7790033322639; 7790033322646; 7790033322653; 41554071863</t>
  </si>
  <si>
    <t>Labial Liquido Maybelline Super Stay Matte Ink Music Collection Lover</t>
  </si>
  <si>
    <t>7509552919417; 7509552919424; 7509552919370; 7509552919400; 7509552919363; 7509552919356; 7509552919387; 7790033322608; 7790033322615; 7790033322622; 7790033322639;  7790033322646; 7790033322653; 41554071863</t>
  </si>
  <si>
    <t>Labial Liquido Maybelline Super Stay Matte Ink Music Collection Pioneer</t>
  </si>
  <si>
    <t>Pioneer</t>
  </si>
  <si>
    <t>Labial Liquido Maybelline Super Stay Matte Ink Music Collection Seductress</t>
  </si>
  <si>
    <t>Seductress</t>
  </si>
  <si>
    <t>7509552919417; 7509552919424; 7509552919394; 7509552919400; 7509552919363; 7509552919356; 7509552919387; 7790033322608; 7790033322615; 7790033322622; 7790033322639;  7790033322646; 7790033322653; 41554071863</t>
  </si>
  <si>
    <t>Labial Liquido Maybelline Super Stay Matte Ink Pathfinder</t>
  </si>
  <si>
    <t>PATHFINDER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</si>
  <si>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41554577853%20PATHFINDER&amp;viewid=4c10b7ab%2D3dd4%2D43ab%2Db35c%2Dbc535dfbe16b</t>
  </si>
  <si>
    <t>Labial Liquido Maybelline Super Stay Matte Ink Pioner</t>
  </si>
  <si>
    <t>Pioner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</si>
  <si>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41554496925%20PIONEER&amp;viewid=4c10b7ab%2D3dd4%2D43ab%2Db35c%2Dbc535dfbe16b</t>
  </si>
  <si>
    <t>Labial Liquido Maybelline Super Stay Matte Ink Poet</t>
  </si>
  <si>
    <t>POET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</si>
  <si>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41554543681%20POET&amp;viewid=4c10b7ab%2D3dd4%2D43ab%2Db35c%2Dbc535dfbe16b</t>
  </si>
  <si>
    <t>Labial Liquido Maybelline Super Stay Matte Ink Romantic</t>
  </si>
  <si>
    <t>Romantic</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</si>
  <si>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41554496949%20ROMANTIC&amp;viewid=4c10b7ab%2D3dd4%2D43ab%2Db35c%2Dbc535dfbe16b</t>
  </si>
  <si>
    <t>Labial Liquido Maybelline Super Stay Matte Ink Ruler</t>
  </si>
  <si>
    <t>RULER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</si>
  <si>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41554543643%20RULER&amp;viewid=4c10b7ab%2D3dd4%2D43ab%2Db35c%2Dbc535dfbe16b</t>
  </si>
  <si>
    <t xml:space="preserve">Labial Liquido Maybelline Super Stay Matte Ink Savant </t>
  </si>
  <si>
    <t>SAVANT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</si>
  <si>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41554577860%20SAVANT&amp;viewid=4c10b7ab%2D3dd4%2D43ab%2Db35c%2Dbc535dfbe16b</t>
  </si>
  <si>
    <t>Labial Liquido Maybelline Super Stay Matte Ink Seductress</t>
  </si>
  <si>
    <t>SEDUCTRESS</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</si>
  <si>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41554543650%20SEDUCTRESS&amp;viewid=4c10b7ab%2D3dd4%2D43ab%2Db35c%2Dbc535dfbe16b</t>
  </si>
  <si>
    <t>Labial Liquido Maybelline Super Stay Matte Ink Voyager</t>
  </si>
  <si>
    <t>Voyager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</si>
  <si>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41554496987%20VOYAGER&amp;viewid=4c10b7ab%2D3dd4%2D43ab%2Db35c%2Dbc535dfbe16b</t>
  </si>
  <si>
    <t xml:space="preserve">Vinyl Ink </t>
  </si>
  <si>
    <t>Labial Líquido Maybelline Super Stay Vinyl Ink Cheeky</t>
  </si>
  <si>
    <t>CHEEKY</t>
  </si>
  <si>
    <t>EL labial líquido SuperStay Vinyl Ink le da a tus labios un efecto vinilo de larga duración. Conseguí un brillo instantáneo que dura hasta 16 horas. ¡Animate a lucir unos labios de impacto!</t>
  </si>
  <si>
    <t xml:space="preserve">Obtén un color de impacto con un acabado vinilo brillante en tus labios que no se corre ni se transfiere, hasta 16 horas de duración de color intenso con una textura confortable. Además de tener una fórmula vegana enriquecida con Vitamina E y aloe para una sensación cómoda en tus labios.Labial liquido intransferible </t>
  </si>
  <si>
    <t>Para aplicar el labial de larga duración simplemente agitá, deslizá y listo. Para lograr el acabado vinilo perfecto, primero agitá tu Vinyl Ink durante al menos 5 segundos antes de aplicarlo. Después aplícalo en tus labios utilizando su aplicador de punta. Por último, déjalo secar y ¡LISTO!</t>
  </si>
  <si>
    <t xml:space="preserve">Vinilo </t>
  </si>
  <si>
    <t>41554071047; 41554071009; 41554070989; 41554070958;  41554070972; 41554080407</t>
  </si>
  <si>
    <t>Maybelline; Meibelin;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vinyl ink, labial vinyl ink, vynil ink, vyinyl ink, vinil ink, vainil ink; labial nude, nuevo labial maybelline; Maquillaje</t>
  </si>
  <si>
    <t>4.2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</si>
  <si>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2035%20CHEEKY%20%2D%2041554071023&amp;viewid=4c10b7ab%2D3dd4%2D43ab%2Db35c%2Dbc535dfbe16b</t>
  </si>
  <si>
    <t>Labial Líquido Maybelline Super Stay Vinyl Ink Coy</t>
  </si>
  <si>
    <t>COY</t>
  </si>
  <si>
    <t>41554071047; 41554070989; 41554070958;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</si>
  <si>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2020%20COY%20%2D%2041554071009&amp;viewid=4c10b7ab%2D3dd4%2D43ab%2Db35c%2Dbc535dfbe16b</t>
  </si>
  <si>
    <t>Labial Líquido Maybelline Super Stay Vinyl Ink Lippy</t>
  </si>
  <si>
    <t>LIPPY</t>
  </si>
  <si>
    <t>41554071009; 41554070989; 41554070958; 41554071023; 41554070972; 41554080407</t>
  </si>
  <si>
    <t>https://loreal.sharepoint.com/sites/-AR-ContenidoeCommerceDPGP/Documents%20partages/Forms/AllItems.aspx?csf=1&amp;web=1&amp;e=nAwMZZ&amp;cid=20371a10%2Dd5cb%2D4556%2Da499%2D9928b1192a86&amp;RootFolder=%2Fsites%2F%2DAR%2DContenidoeCommerceDPGP%2FDocuments%20partages%2FGeneral%2FContenido%20Loreal%20Consumo%20Masivo%2FCategor%C3%ADas%2F4%2E%20MAKE%20UP%2FMAYBELLINE%2FLABIOS%2FSUPERSTAY%2FSUPERSTAY%20VINYL%20INK%2F2%2E%20A%2B%20CONTENT%2FSuperStay%20VINYL%20INK%2FTONO%2010%20LIPPY%20%2D%2041554071047&amp;FolderCTID=0x012000F211C015EFB11442B50B93E86223B619</t>
  </si>
  <si>
    <t>Vinyl Ink Nudes</t>
  </si>
  <si>
    <t>Labial Líquido Maybelline Super Stay Vinyl Ink Nude Golden</t>
  </si>
  <si>
    <t>GOLDEN</t>
  </si>
  <si>
    <t>El nuevo labial líquido SuperStay Vinyl Ink de Maybellline New York le da a tus labios un color vinilo de larga duración. Ahora disponible en nuevos tonos nude. Consigue un brillo instantáneo que dura hasta 16 horas.</t>
  </si>
  <si>
    <t>41554079319; 41554079302; 41554079296; 41554071047; 41554071009; 41554070989; 41554070958;  41554070972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</si>
  <si>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20105%20GOLDEN%20%2D%2041554080407&amp;viewid=4c10b7ab%2D3dd4%2D43ab%2Db35c%2Dbc535dfbe16b</t>
  </si>
  <si>
    <t>Labial Líquido Maybelline Super Stay Vinyl Ink Nude Keen</t>
  </si>
  <si>
    <t>KEEN</t>
  </si>
  <si>
    <t xml:space="preserve"> 41554080407; 41554079319; 41554079302; 41554071047; 41554071009; 41554070989; 41554070958;  41554070972</t>
  </si>
  <si>
    <t>Labial Líquido Maybelline Super Stay Vinyl Ink Nude Peppy</t>
  </si>
  <si>
    <t>PEPPY</t>
  </si>
  <si>
    <t xml:space="preserve"> 41554080407; 41554079302; 41554079296; 41554071047; 41554071009; 41554070989; 41554070958;  41554070972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</si>
  <si>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20115%20PEPPY%20%2D%2041554079319&amp;viewid=4c10b7ab%2D3dd4%2D43ab%2Db35c%2Dbc535dfbe16b</t>
  </si>
  <si>
    <t>Labial Líquido Maybelline Super Stay Vinyl Ink Nude Punchy</t>
  </si>
  <si>
    <t>PUNCHY</t>
  </si>
  <si>
    <t xml:space="preserve"> 41554080407; 41554079319; 41554079296; 41554071047; 41554071009; 41554070989; 41554070958;  41554070972</t>
  </si>
  <si>
    <r>
      <rPr>
        <u val="single"/>
        <sz val="11"/>
        <color indexed="12"/>
        <rFont val="Calibri"/>
      </rPr>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20120%20PUNCHY%20%2D%2041554079302&amp;viewid=4c10b7ab%2D3dd4%2D43ab%2Db35c%2Dbc535dfbe16b</t>
    </r>
  </si>
  <si>
    <t>Labial Líquido Maybelline Super Stay Vinyl Ink Red Hot</t>
  </si>
  <si>
    <t>RED-HOT</t>
  </si>
  <si>
    <t>41554071047; 41554071009; 41554070958;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</si>
  <si>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2025%20RED%20HOT%20%2D%2041554070989&amp;viewid=4c10b7ab%2D3dd4%2D43ab%2Db35c%2Dbc535dfbe16b</t>
  </si>
  <si>
    <t>Labial Líquido Maybelline Super Stay Vinyl Ink Unrivaled</t>
  </si>
  <si>
    <t>UNRIVALED</t>
  </si>
  <si>
    <t>41554071047; 41554071009; 41554070989;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</si>
  <si>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2030%20UNRIVALED%20%2D%2041554070958&amp;viewid=4c10b7ab%2D3dd4%2D43ab%2Db35c%2Dbc535dfbe16b</t>
  </si>
  <si>
    <t>Labial Líquido Maybelline Super Stay Vinyl Ink Wicked</t>
  </si>
  <si>
    <t>WICKED</t>
  </si>
  <si>
    <t>41554071047; 41554071009;41554070989; 41554070958; 41554071023;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</si>
  <si>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2050%20WICKED%20%2D%2041554070972&amp;viewid=4c10b7ab%2D3dd4%2D43ab%2Db35c%2Dbc535dfbe16b</t>
  </si>
  <si>
    <t>Lapiz de Cejas Maybelline Express Brow Satin Duo Dark Brown</t>
  </si>
  <si>
    <t>DARK BROWN</t>
  </si>
  <si>
    <t xml:space="preserve">Lapiz de Cejas </t>
  </si>
  <si>
    <t>Llegó el momento de poder lucir unas cejas rellenas y naturales en tiempo record.</t>
  </si>
  <si>
    <t>Aplicador diseñado para darle un uso más preciso.Rellena tu ceja</t>
  </si>
  <si>
    <t>Paso 1: Aplicá con la parte del lápiz automático para darle a tu ceja la forma que quieras. Paso 2: Rellená con la esponja que está impregnada de fórmula en polvo para rellenar huequitos, difuminar y conseguir ese efecto natural que buscas.</t>
  </si>
  <si>
    <t>Maybelline; Meibelin; maybeline; Maquillaje; Delineador cejas; Tinta de cejas; cejas perfectas; rellenar cejas; definir cejas; maquillaje cejas; cejas semipermanentes; perfilador de cejas; pigmentación cejas, delineador de cejas, delineado cejas; maquillaje; maquillaje maybelline; maybelline ojos; maquillaje ojos; maquillaje de cejas; ojos maybelline; lapiz de cejas; lapiz para cejas; brow satin duo</t>
  </si>
  <si>
    <t xml:space="preserve">Lapiz de Cejas Maybelline Express Brow Satin Duo Medium Brown </t>
  </si>
  <si>
    <t>6902395829522; 6902395829492; 6902395825258; 6902395825272; 6902395825296; 6902395847830; 6902395844914; 41554419184; 41554590500; 41554590913</t>
  </si>
  <si>
    <t>Tatoo Brow Pencil</t>
  </si>
  <si>
    <t>36 HS</t>
  </si>
  <si>
    <t xml:space="preserve">Lapiz de Cejas Maybelline Tatoo Brow Pencil 36H Dark Brown </t>
  </si>
  <si>
    <t>¡Descubre el nuevo lápiz de cejas Tattoo Brow Pencil 36H y logra unas cejas impactantes! Este lápiz de cejas de la reconocida marca Maybelline es perfecto para rellenar y definir tus cejas de manera fácil y rápida. Su punta triangular multiuso te permite crear trazos precisos y naturales, imitando el aspecto de las fibras de las cejas. Con su fórmula de larga duración y resistente al agua, tus cejas lucirán un color vibrante y duradero, manteniéndose impecables en cualquier situación.</t>
  </si>
  <si>
    <t>Beneficios:
- Hasta 36 horas de duración</t>
  </si>
  <si>
    <t>PASO 1: Dibuja pequeños trazos ligeros a lo largo del contorno de las cejas. Utiliza el lápiz para rellenar los espacios vacíos y definir la forma de tus cejas.
PASO 2: Usa el cepillo para peinar las cejas hacia arriba y hacia afuera. Esto ayudará a mezclar el color y fijar las cejas en su lugar, logrando un aspecto natural y definido.
PASO 3: Gira el lápiz para obtener más producto, no es necesario afilar.</t>
  </si>
  <si>
    <t>6902395829515; 6902395829522; 6902395825258; 6902395825272; 6902395825296; 6902395847830; 6902395844914; 41554419184; 41554590500; 41554590913</t>
  </si>
  <si>
    <t>Maybelline; Meibelin; maybeline; Maquillaje; Delineador cejas; Tinta de cejas; cejas perfectas; rellenar cejas; definir cejas; maquillaje cejas; cejas semipermanentes; perfilador de cejas; pigmentación cejas, delineador de cejas, delineado cejas; maquillaje; maquillaje maybelline; maybelline ojos; maquillaje ojos; maquillaje de cejas; ojos maybelline; lapiz de cejas; lapiz para cejas; tatto brow pencil; tatoo brow pencil; tattoo bro pencil; tatto brow maybelline; tattoo brow maybelline</t>
  </si>
  <si>
    <t xml:space="preserve">Lapiz de Cejas Maybelline Tatoo Brow Pencil 36H Light Brown </t>
  </si>
  <si>
    <t>LIGHT BROWN</t>
  </si>
  <si>
    <t>Lapiz de Cejas Maybelline Tatoo Brow Pencil 36H Natural Brown</t>
  </si>
  <si>
    <t>NATURAL BROWN</t>
  </si>
  <si>
    <t>6902395829515; 6902395829492; 6902395825258; 6902395825272; 6902395825296; 6902395847830; 6902395844914; 41554419184; 41554590500; 41554590913</t>
  </si>
  <si>
    <t xml:space="preserve">The Colossal </t>
  </si>
  <si>
    <t xml:space="preserve">Mascara de Pestañas Maybelline  The Colossal 36hs WTP </t>
  </si>
  <si>
    <t>¡Colossal no para! La nueva máscara de Maybelline New York 36H ha sido diseñada para brindar el máximo volumen. Se trata de una máscara de larga duración que también es antigrumos y libre de manchas, apta para lucir un maquillaje de ojos impecable. Por tanto, no se difumina ni se corre con el paso de la horas. Y lo mejor de todo es que no se necesita de retoque. El mega cepillo extiende su eficaz fórmula para proporcionarte pestañas espectaculares al instante.</t>
  </si>
  <si>
    <t>¡Pestañas colosales al instante que duran 36 horas! La larga duración que tus pestañas estaban esperando. Sin manchas, sin grumos.
Probada por oftalmólogos. 
Adecuada para quienes usan lentes de contacto.</t>
  </si>
  <si>
    <t>Paso 1. Para mejores resultados, desliza el cepillo de la raíz a la punta de las pestañas. 
Paso 2. Repite el primer paso hasta lograr el alargamiento deseado. 
Paso 3. No dejes que la máscara se seque entre capas.</t>
  </si>
  <si>
    <t>30114326; 30108417; 30108493; 30108493; 41554493719; 41554578485</t>
  </si>
  <si>
    <t>Maybelline; Meibelin; maybeline; Mascara de pestañas; rimmel; rimel; pestañas; mascara; rimel maybelline; rimmel maybelline; colossal; colosal; rimel colossal; rimmel colosal; mascara pestañas; máscara de pestañas colossal; maquillaje; maquillaje ojos; maquillaje pestañas; makeup ojos; maquillaje maybelline; maybelline productos; maybelline argentina</t>
  </si>
  <si>
    <t xml:space="preserve">Mascara de Pestañas Maybelline  The Colossal Big Shot Very Black </t>
  </si>
  <si>
    <t>Very Black</t>
  </si>
  <si>
    <t xml:space="preserve">Máscara de pestañas Maybelline The Colossal Big Shot Waterproof ¡Dale un Big Shot de volumen a tus pestañas, en una sola pasada! Su cepillo de cerdas onduladas retiene y deposita una gran dosis de colágeno para unas pestañas impactantes de raíz a puntas.
Aplicá la máscara deslizando el cepillo en zig-zag desde la raíz hasta las puntas. </t>
  </si>
  <si>
    <t>Volúmen impactante de raiz a puntas</t>
  </si>
  <si>
    <t>Aplicá la máscara deslizando el cepillo en zig-zag desde la raíz hasta las puntas. </t>
  </si>
  <si>
    <t xml:space="preserve">Mascara de Pestañas Maybelline  The Colossal Go Extreme  Black WTP </t>
  </si>
  <si>
    <t>Máscara de pestañas Maybelline The Colossal Go Extreme Waterproof ¡Rompé tus límites con el volumen más extremo! Con una mirada impactante.
Deslizá el cepillo hacia arriba desde la raíz hacia la punta de las pestañas para darle más volumen a cada una. Aplicá el producto hasta lograr el look deseado para el ojo con un color negro intenso.</t>
  </si>
  <si>
    <t>Volumen extremo. Cepillo ergonómico que deposita el doble de fórmula</t>
  </si>
  <si>
    <t>41554238679; 41554481907; 41554453720; 7899026423534; 41554434866; 3600531303082</t>
  </si>
  <si>
    <t>Mascara de Pestañas Maybelline  The Colossal Go Extreme Intense Black WSH</t>
  </si>
  <si>
    <t>Máscara de pestañas Maybelline The Colossal Go Extreme Intense Black Washable ¡Llevalas tus pestañas al límite con el volumen más extremo, más negro!
Deslizá el cepillo hacia arriba desde la raíz hacia la punta de las pestañas para darle más volumen a cada una. Aplicá el producto hasta lograr el look deseado para tu mirada.</t>
  </si>
  <si>
    <t>Volumen extremo. Pigmentos ultra negros y luminosos</t>
  </si>
  <si>
    <t>Mascara de Pestañas Maybelline  The Falsies WTP</t>
  </si>
  <si>
    <t>Very Black WTP</t>
  </si>
  <si>
    <t>Gracias a su cepillo curvo y formula con keratina la nueva mascara The Falsies de Maybelline alagra y arquea las pestañas hasta por 24 horas!</t>
  </si>
  <si>
    <t>Fotalecida con Keratina. Larga duración</t>
  </si>
  <si>
    <t>Aplicá la máscara desde la base de tus pestañas hacia afuera, para un efecto mas intenso aplicala dos veces.</t>
  </si>
  <si>
    <t>41554552904; 3600531502768; 3600531280246; 41554434866; 30140929; 3600531417734</t>
  </si>
  <si>
    <t>Maybelline; Meibelin; maybeline; Mascara de pestañas; rimmel; rimel; pestañas; mascara; rimel maybelline; rimmel maybelline; falsies maybelline; the falsies; rimel colossal; rimmel falsies; mascara pestañas; máscara de pestañas falsies; maquillaje; maquillaje ojos; maquillaje pestañas; makeup ojos; maquillaje maybelline; maybelline productos; maybelline argentina</t>
  </si>
  <si>
    <t>Mascara de Pestañas Maybelline  The Falsies WSH</t>
  </si>
  <si>
    <t xml:space="preserve">Very Black WSH      </t>
  </si>
  <si>
    <t>False Lash Lift</t>
  </si>
  <si>
    <t>Mascara de Pestañas Maybelline Falsies Lash Lift WSH</t>
  </si>
  <si>
    <t>Black Wsh</t>
  </si>
  <si>
    <t>Mascara de pestañas para conseguir un lifting natural al instante.</t>
  </si>
  <si>
    <t>El cepillo Lash Lift de doble curva impacta en las pestañas desde la raíz para lograr el lifting. La fórmula es lavable y dura hasta por 16hs.</t>
  </si>
  <si>
    <t>Paso 1: Aplicá el cepillo desde la raíz hasta las puntas.
Paso 2: Repetí hasta obtener el look deseado.
Paso 3: No dejes que la mascara se seque entre capas.
Paso 4: Remové fácilmente con Agua Micelar.</t>
  </si>
  <si>
    <t>41554578492; 41554443479; 3600531507268; 3600531507244; 41554590500; 41554590913; 41554071863</t>
  </si>
  <si>
    <t xml:space="preserve">Mascara de Pestañas Maybelline Falsies Lash Lift WTP </t>
  </si>
  <si>
    <t>Black Wtp</t>
  </si>
  <si>
    <t>Mascara de pestañas a prueba de agua que logra un lifting de pestañas como si fuera profesional al instante.</t>
  </si>
  <si>
    <t>El cepillo Lash Lift de doble curva impacta en las pestañas desde la raíz para lograr el lifting. La fórmula es a prueba de agua y dura hasta por 16hs.</t>
  </si>
  <si>
    <t>41554578485; 41554443479; 3600531507268; 3600531507244; 41554590500; 41554590913; 41554071863</t>
  </si>
  <si>
    <t>Surreal</t>
  </si>
  <si>
    <t>Mascara de Pestañas Maybelline The Falsies Surreal WSH</t>
  </si>
  <si>
    <t>¿HASTA DÓNDE PUEDEN LLEGAR TUS PESTAÑAS NATURALES? Consigue un impacto surreal con la nueva máscara de pestañas The Falsies Surreal Extensions. Su fórmula con fibras híbridas y su cepillo en hélice, con cerdas que extienden cada pestaña, te brindarán hasta 10 veces más volumen y un 36% más de longitud.  ¡Efecto de extensiones de pestañas en casa!</t>
  </si>
  <si>
    <t xml:space="preserve"> -Tecnología Surreal inspirada en las extensiones de pestañas híbridas, combinando fibras más largas y cortas para lograr longitud y volumen.
 -Aumenta la longitud en un 36% y el volumen hasta 10 veces en tus pestañas.
 -Efecto de extensiones de pestañas híbridas en tus pestañas naturales</t>
  </si>
  <si>
    <t>Antes de aplicar la máscara The Falsies Surreal Extensions, desmaquilla bien tus pestañas y deja que se sequen. 
Luego, con movimientos en zigzag, aplica la máscara desde la raíz hasta las puntas para separar y definir cada pestaña. 
Repite este proceso para lograr el efecto deseado. 
Deja que tus pestañas se sequen y ¡listo!</t>
  </si>
  <si>
    <t>41554079821; 41554590500; 41554590913; 41554071863; 6902395847830; 6902395844914; 41554419184; 41554583861</t>
  </si>
  <si>
    <t>Maybelline; Meibelin; maybeline;Mascara de pestañas; rimmel; rimel; pestañas; mascara, falsies, falsis maybelline, rimmel pestañas, rimmel sin grumos, mascara pestañas, mascara de pestañas a prueba de agua, rimmel a prueba de agua, rimmel maquillaje, rimmel wtp, rimmel waterproof</t>
  </si>
  <si>
    <t>Mascara de Pestañas Maybelline The Falsies Surreal WTP</t>
  </si>
  <si>
    <t>¿HASTA DÓNDE PUEDEN LLEGAR TUS PESTAÑAS NATURALES? Consigue un impacto surreal y resistente al agua con la nueva máscara de pestañas The Falsies Surreal Extensions Waterproof. Su fórmula con fibras híbridas y su cepillo en hélice, con cerdas que extienden cada pestaña, te brindarán hasta 10 veces más volumen y un 36% más de longitud.  ¡Efecto de extensiones de pestañas en casa!</t>
  </si>
  <si>
    <t xml:space="preserve"> -Tecnología Surreal inspirada en las extensiones de pestañas híbridas, combinando fibras más largas y cortas para lograr longitud y volumen.
 -Aumenta la longitud en un 36% y el volumen hasta 10 veces en tus pestañas.
 - A prueba de agua
- Efecto de extensiones de pestañas híbridas en tus pestañas naturales</t>
  </si>
  <si>
    <t>41554081145; 41554590500; 41554590913; 41554071863; 6902395847830; 6902395844914; 41554419184; 41554583861</t>
  </si>
  <si>
    <t>Maybelline; Meibelin; maybeline; Mascara de pestañas; rimmel; rimel; pestañas; mascara, falsies, falsis maybelline, rimmel pestañas, rimmel sin grumos, mascara pestañas; maquillaje; surreal; falsies surreal; nueva máscara de pestañas; mascara pestañas; rimel maybelline; rimel tini; rimmel tini</t>
  </si>
  <si>
    <t>Mascara de Pestañas Maybelline Great Lash Big Blackest Black</t>
  </si>
  <si>
    <t>Blackest Black</t>
  </si>
  <si>
    <t>Máscara de pestañas para un efecto natural</t>
  </si>
  <si>
    <t>Otorga volumen y alargamiento sin grumos con pigmentos extra negros.</t>
  </si>
  <si>
    <t>Deslizá el cepillo grande desde la raíz hasta la punta de las pestañas. Aplicá más capas para crear más volumen.</t>
  </si>
  <si>
    <t>Maybelline; Meibelin; maybeline; Mascara de pestañas; rimmel; rimel; pestañas; mascara; rimel maybelline; rimmel maybelline; great lash; máscara de pestañas barata; rimel barato; rimmel barato colosal; rimel great lash; rimmel great lash; mascara pestañas; máscara de pestañas great lash; maquillaje; maquillaje ojos; maquillaje pestañas; makeup ojos; maquillaje maybelline; maybelline productos; maybelline argentina</t>
  </si>
  <si>
    <t>41554519457</t>
  </si>
  <si>
    <t xml:space="preserve">Mascara de Pestañas Maybelline Great Lash Clear </t>
  </si>
  <si>
    <t>La Máscara de pestañas Maybelline Great Lash Clear Washable es la máscara de cejas y pestañas en gel sin color para tu maquillaje de ojos.
Aplicala en zigzag desde la raíz a las puntas para lograr un look natural</t>
  </si>
  <si>
    <t>Da control y definición a las pestañas y cejas rebeldes. Fórmula en gel transparente para un acabado natural.Puede utilizarla para peinar tus cejas</t>
  </si>
  <si>
    <t>Deslizá el cepillo hacia arriba, desde la raíz hacia la punta de las pestañas.</t>
  </si>
  <si>
    <t>Maybelline; Meibelin; maybeline; Mascara de pestañas; rimmel; rimel; pestañas; mascara; rimel maybelline; rimmel maybelline; great lash; máscara de pestañas barata; rimel barato; rimmel barato colosal; rimel great lash; rimmel great lash; mascara pestañas; máscara de pestañas great lash; maquillaje; maquillaje ojos; maquillaje pestañas; makeup ojos; maquillaje maybelline; maybelline productos; maybelline argentina; gel cejas; gel cejas transparente; rimel transparente; rimmel transparente; máscarad e pesañas transparente</t>
  </si>
  <si>
    <t xml:space="preserve">Mascara de Pestañas Maybelline The Colossal Big Shot Black </t>
  </si>
  <si>
    <t xml:space="preserve">Máscara de pestañas Maybelline The Colossal Big Shot Washable ¡Dale un Big Shot de volumen a tus pestañas, en una sola pasada! Su cepillo de cerdas onduladas retiene y deposita una gran dosis de colágeno para unas pestañas impactantes de raíz a puntas.
Aplicá la máscara deslizando el cepillo en zig-zag desde la raíz hasta las puntas. </t>
  </si>
  <si>
    <t>Mascara de Pestañas Maybelline The Colossal Go Extreme</t>
  </si>
  <si>
    <t>Máscara de pestañas Maybelline The Colossal Go Extreme Washable ¡Rompé tus límites con el volumen más extremo!
Deslizá el cepillo hacia arriba desde la raíz hacia la punta de las pestañas para darle más volumen a cada una. Aplicá el producto hasta lograr el look de maquillaje deseado.</t>
  </si>
  <si>
    <t>Mascara de Pestañas Maybelline The Falsies Push Up Drama</t>
  </si>
  <si>
    <t xml:space="preserve">Very Black             </t>
  </si>
  <si>
    <t>¿Pestañas postizas? ¡Las mías son reales! Animate al efecto push up con la Máscara de pestañas Maybelline The Falsies Push Up Drama Washable en color negro. Pestañas más levantadas, volumen y alargamiento dramático para tu mirada.
Comenzá aplicando el producto con el cepillo de raíz desde el ojos a puntas del lado de atrás y hacelo de la misma manera del lado del frente para lograr más volumen y longitud.</t>
  </si>
  <si>
    <t>Efecto Push UpLevanta, da volumen y alarga las pestañas</t>
  </si>
  <si>
    <t>Lash Sensational Sky High Cosmic</t>
  </si>
  <si>
    <t>Mascara de Pestañas Myabelline Sky High Cosmic Black WSH</t>
  </si>
  <si>
    <t>Cosmic Black</t>
  </si>
  <si>
    <t>Máscara de pestañas Lash Sensational Sky High Cosmic para una longitud sin límites + volumen redefinido en tus pestañas. Pero... ¿y si vamos más allá? Ahora, mayor intensidad en tu mirada gracias a sus pigmentos ultra negros. ¡Ya no tienes que elegir entre longitud, volumen e intensidad! Su innovador cepillo cónico flexible alcanza cada una de tus pestañas sin dejar grumos y su fórmula con extracto de bambú y pigmentos ultra negros es ligera y súper fácil de aplicar. Consigue unas #PESTAÑASCONALTURA con una intensidad de otra galaxia. Now, the sky is the limit.</t>
  </si>
  <si>
    <t>Su fórmula, con extracto de bambú y fibras extensoras, proporciona unas pestañas más largas, llenas y ligeras, dejándolas sin grumos.</t>
  </si>
  <si>
    <t xml:space="preserve">Para conseguir unas PESTAÑAS CON ALTURA con mayor intensidad, aplica la máscara desde la raíz hasta las puntas con movimientos ascendentes en zig-zag para repartir su fórmula ultra negra en todas las pestañas por igual. Si quieres seguir construyendo volumen aplica una segunda o tercera capa. Para un extra de longitud, repasa los extremos de las pestañas hacia arriba. ¡Y ya lo tienes!
</t>
  </si>
  <si>
    <t>41554578492; 41554443479; 41554590913; 3600531507268; 3600531507244; 41554590500; 3600530730308; 30174207</t>
  </si>
  <si>
    <t>Maybelline; Meibelin; maybeline;Mascara de pestañas; rimmel; rimel; pestañas; mascara, falsies, rimmel pestañas, rimmel sin grumos, mascara pestañas, mascara de pestañas a prueba de agua, rimmel a prueba de agua, rimmel maquillaje, rimmel wtp, rimmel waterproof, sky high, maquillaje tini, máscara de pestañas tini, rimmel tini; sky high cosmic black; sky high cosmic; cosmic sky high; rimel cosmic; rimmel sky high; rimel sky high</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</si>
  <si>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20COSMIC%2F2%2E%20A%2B%20CONTENT%2FSky%20High%20Cosmic%20Black&amp;viewid=4c10b7ab%2D3dd4%2D43ab%2Db35c%2Dbc535dfbe16b</t>
  </si>
  <si>
    <t>Lash Sensational Sky High</t>
  </si>
  <si>
    <t>Mascara de Pestañas Myabelline Sky High Very Black WSH</t>
  </si>
  <si>
    <t>Máscara de pestañas Sky High que alarga y da volumen sensacional llevando a tus pestañas hasta los cielos. Máscara lavable de larga duración que proporciona un volumen total y un alargamiento ilimitado.El exclusivo cepillo de silicón flex tower se dobla para dar volumen y extender cada pestaña desde la raíz hasta la punta.</t>
  </si>
  <si>
    <t>Para obtener los mejores resultados, sujeta el cepillo flexible de la máscara Maybelline Lash Sensational Sky High contra las pestañas y extiéndelas desde la raíz hasta la punta repetidamente hasta conseguir el volumen y la longitud deseada.</t>
  </si>
  <si>
    <t>41554578492; 41554443479; 3600531507268; 3600531507244; 41554590500; 41554071863; 3600530730308; 30174207</t>
  </si>
  <si>
    <t>Maybelline; Meibelin; maybeline;Mascara de pestañas; rimmel; rimel; pestañas; mascara, falsies, rimmel pestañas, rimmel sin grumos, mascara pestañas, mascara de pestañas a prueba de agua, rimmel a prueba de agua, rimmel maquillaje, rimmel wtp, rimmel waterproof, sky high, maquillaje tini, máscara de pestañas tini, rimmel tini</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</si>
  <si>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F2%2E%20A%2B%20CONTENT%2FSky%20High%20Waterproof&amp;viewid=4c10b7ab%2D3dd4%2D43ab%2Db35c%2Dbc535dfbe16b</t>
  </si>
  <si>
    <t>Mascara de Pestañas Myabelline Sky High Very Black WTP</t>
  </si>
  <si>
    <t>Máscara de pestañas Sky High que alarga y da volumen sensacional llevando a tus pestañas hasta los cielos. Máscara de larga duración que proporciona un volumen total y un alargamiento ilimitado.
Máscara alargadora: esta fórmula de máscara lavable voluminizadora está impregnada con extracto de bambú y fibras para pestañas largas, completas y ligeras que no se descascaran ni manchan. El exclusivo cepillo de silicón flex tower se dobla para dar volumen y extender cada pestaña desde la raíz hasta la punta.</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</si>
  <si>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F2%2E%20A%2B%20CONTENT%2FSky%20High%20Washable&amp;viewid=4c10b7ab%2D3dd4%2D43ab%2Db35c%2Dbc535dfbe16b</t>
  </si>
  <si>
    <t>Master Contour Palette</t>
  </si>
  <si>
    <t>Paleta de Maquillaje Maybellien Master Contour Palette</t>
  </si>
  <si>
    <t xml:space="preserve">Light to Medium </t>
  </si>
  <si>
    <t xml:space="preserve">Paleta de Polvos </t>
  </si>
  <si>
    <t>La paleta de maquillaje Master Contour Palette, de Maybelline, es la combinación perfecta para iluminar y definir el contorno de tu rostro.</t>
  </si>
  <si>
    <t>Usá el bronceador para definir el contorno de tu rostro, difuminandolo en forma de 3: en la línea de nacimiento del cabello, debajo de los pómulos y en la línea de la mandíbula. Aplicá el rubor para acentuar las mejillas. Usá el iluminador para resaltar los puntos más altos del rostro, como los pómulos y el puente de la nariz.</t>
  </si>
  <si>
    <t>41554486155; 41554481907; 41554493719; 41554220186; 3600531365837; 3600531318949</t>
  </si>
  <si>
    <t>Blush, rubor, iluminador, highlighter, contour, Paleta Maquillaje; countouring; contorno del rostro; Maquillaje; maquillaje maybelline; rubor maybelline; contorno maybelline; rostro maybelline; maquillaje tini; paleta de maquillaje; paleta de maquillaje maybelline; contour maybelline; rubor tini</t>
  </si>
  <si>
    <t>Medium to Deep</t>
  </si>
  <si>
    <t>Master Contour Palette, de Maybelline, es la combinación perfecta para iluminar y definir el contorno de tu rostro.</t>
  </si>
  <si>
    <t>Music Collection</t>
  </si>
  <si>
    <t>Paleta de Sombras de Ojos Maybelline Music Collection Reggaeton</t>
  </si>
  <si>
    <t>Reggaeton</t>
  </si>
  <si>
    <t xml:space="preserve">Paleta de Sombras </t>
  </si>
  <si>
    <t>¡Conoce los tonos vibrantes que trae Music Collection con las paletas Salsa y Reggaeton! Realza e ilumina tu mirada con una amplia variedad de looks que podrás lograr utilizando las paletas de sombras que incluyen 6 tonos. Colores intensos de alta cobertura y larga duración para que tu mirada resalte durante todo el día.</t>
  </si>
  <si>
    <t>Color intenso de alta cobertura y larga duración 
Paleta de sombras con 6 tonos vibrantes 
Resalta e ilumina tu mirada 
Sombras compactas de alta cobertura y acabado uniforme</t>
  </si>
  <si>
    <t>Tomar con el aplicador la cantidad suficiente de sólido y aplicar en la zona que desea dependiendo del color. Puede emplear una parte del aplicador para superficies mayores (párpado superior) y la otra parte del aplicador para delinear y dar profundidad.</t>
  </si>
  <si>
    <t>7509552919417; 7509552919394; 7509552919370; 7509552919400; 7509552919363; 7509552919356; 7790033322608; 7790033322615; 7790033322622; 7790033322639; 7790033322646; 7790033322653; 41554071863</t>
  </si>
  <si>
    <t>Maybelline, maybeline, sombras, sombrasdeojods, paleta de sombras, Paleta sombras, paleta ojos, Sombras de ojos, paleta maquillaje, paleta ojos 6 tonos, paleta 6 tonos ojos, sombra de ojos 6 tonos, Tonos de sombras mates y brillantes, Maquillaje de ojos personalizado, Paleta de sombras con 6 tonos, Belleza y cosméticos, Tutorial de maquillaje de ojos, Comprar paleta de sombras de ojos; paleta de sombras tini; music collection; sombras tini; maquillaje tini</t>
  </si>
  <si>
    <t>Paleta de Sombras de Ojos Maybelline Music Collection Salsa</t>
  </si>
  <si>
    <t>Salsa</t>
  </si>
  <si>
    <t>7509552919424; 7509552919394; 7509552919370; 7509552919400; 7509552919363; 7509552919356; 7790033322608; 7790033322615; 7790033322622; 7790033322639; 7790033322646; 7790033322653; 41554071863</t>
  </si>
  <si>
    <t>41554434866</t>
  </si>
  <si>
    <t>The Nudes</t>
  </si>
  <si>
    <t>Paleta de Sombras Maybelline The Blushed Nudes</t>
  </si>
  <si>
    <t>Sombra de ojos Maybelline The Blushed Nudes Palette, tiene 12 tonos, de rosas sutiles a bronces intensos, texturas matte y satinados. Tonos (colores) ultra pigmentados. ¡Infinitas combinaciones de maquillaje, en una sola paleta!</t>
  </si>
  <si>
    <t>12 tonos matte y satinados
Tonos ultra pigmentados</t>
  </si>
  <si>
    <r>
      <rPr>
        <sz val="11"/>
        <color indexed="8"/>
        <rFont val="Calibri"/>
      </rPr>
      <t xml:space="preserve">Cuartetos:
</t>
    </r>
    <r>
      <rPr>
        <sz val="11"/>
        <color indexed="8"/>
        <rFont val="Calibri"/>
      </rPr>
      <t xml:space="preserve">1. Da color a toda la zona de los ojos
</t>
    </r>
    <r>
      <rPr>
        <sz val="11"/>
        <color indexed="8"/>
        <rFont val="Calibri"/>
      </rPr>
      <t xml:space="preserve">2. Aplica el color sobre el párpado móvil
</t>
    </r>
    <r>
      <rPr>
        <sz val="11"/>
        <color indexed="8"/>
        <rFont val="Calibri"/>
      </rPr>
      <t xml:space="preserve">3. Da profundidad pintando la cuenca del ojo
</t>
    </r>
    <r>
      <rPr>
        <sz val="11"/>
        <color indexed="8"/>
        <rFont val="Calibri"/>
      </rPr>
      <t xml:space="preserve">4. Píntate la línea de las pestañas con las sombras.
</t>
    </r>
    <r>
      <rPr>
        <sz val="11"/>
        <color indexed="8"/>
        <rFont val="Calibri"/>
      </rPr>
      <t xml:space="preserve">Tríos:
</t>
    </r>
    <r>
      <rPr>
        <sz val="11"/>
        <color indexed="8"/>
        <rFont val="Calibri"/>
      </rPr>
      <t xml:space="preserve">1. Da color a toda la zona de los ojos
</t>
    </r>
    <r>
      <rPr>
        <sz val="11"/>
        <color indexed="8"/>
        <rFont val="Calibri"/>
      </rPr>
      <t xml:space="preserve">2. Aplica el color sobre el párpado móvil
</t>
    </r>
    <r>
      <rPr>
        <sz val="11"/>
        <color indexed="8"/>
        <rFont val="Calibri"/>
      </rPr>
      <t xml:space="preserve">3. Da profundidad pintando la cuenca del ojo
</t>
    </r>
    <r>
      <rPr>
        <sz val="11"/>
        <color indexed="8"/>
        <rFont val="Calibri"/>
      </rPr>
      <t xml:space="preserve">Dúos:
</t>
    </r>
    <r>
      <rPr>
        <sz val="11"/>
        <color indexed="8"/>
        <rFont val="Calibri"/>
      </rPr>
      <t xml:space="preserve">1. Aplica el color sobre el párpado móvil
</t>
    </r>
    <r>
      <rPr>
        <sz val="11"/>
        <color indexed="8"/>
        <rFont val="Calibri"/>
      </rPr>
      <t xml:space="preserve">2. Da profundidad pintando la cuenca del ojo
</t>
    </r>
    <r>
      <rPr>
        <sz val="11"/>
        <color indexed="8"/>
        <rFont val="Calibri"/>
      </rPr>
      <t>Paso 4. Iluminá el centro del párpado y el lagrimal con un tono más claro.</t>
    </r>
  </si>
  <si>
    <t>41554443493; 41554220186; 41554486582; 41554455595; 41554209570; 3600531364458</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</si>
  <si>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blushed nudes; paleta maybelline; maquillaje ojos maybelline; ojos maybelline; Look de maquillaje nude, Tonos de sombras mates y brillantes, Maquillaje de ojos personalizado, Paleta de sombras con 12 tonos, Belleza y cosméticos, Tutorial de maquillaje de ojos, Comprar paleta de sombras de ojos</t>
  </si>
  <si>
    <t>Burgundy Bar</t>
  </si>
  <si>
    <t xml:space="preserve">Paleta de Sombras Maybelline The Burgundy Bar Palette </t>
  </si>
  <si>
    <t>The Burgundy Bar contiene tonos seleccionados por expertos para estilos de maquillaje con personalidad. Desde sombras borgoñas, rosas y nudes que te permitirán hacer infinitas combinaciones. ¡Atrévete y dale un giro al maquillaje natural con tonos burdeos!</t>
  </si>
  <si>
    <t>12 tonos matte y satinados.
La combinación de los tonos mates y brillantes crearán un look nude con toques de cálidos granates que resaltarán tu mirada.</t>
  </si>
  <si>
    <t>Duo: el más sencillo.
1. Aplica un tono nude en todo el párpado para unificarlo.
2. Aplica un tono burgundy en el párpado movil para dar color.
Trio: el resultón.
Le añadimos un paso al duo: Aplica un marrón en la cuenca del ojo para dar profundidad.
Quad: El más completo.
Rematamos el look del trio: Delinea al ras de las pestañas con el tono oscuro para intensificar.</t>
  </si>
  <si>
    <t>41554434866, 41554419184, 41554552492, 41554563306, 41554590500, 41554071863, 3600531531065</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</si>
  <si>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Paleta de sombras de ojos Burgundy, Look de maquillaje nude, Tonos de sombras mates y brillantes, Maquillaje de ojos personalizado, Paleta de sombras con 12 tonos, Belleza y cosméticos, Tutorial de maquillaje de ojos, Comprar paleta de sombras de ojos</t>
  </si>
  <si>
    <t>The City Mini Palette</t>
  </si>
  <si>
    <t>Paleta de Sombras Maybelline The City Mini Palette Blushed Avenue</t>
  </si>
  <si>
    <t>La paleta de sombras City Mini Palette incluye 6 tonos dramáticos perfectos para crear un estilo de maquillaje de ojos personalizado.</t>
  </si>
  <si>
    <t>Creá una impresión duradera con las minipaletas de seis tonos de sombras para ojos de Maybelline.</t>
  </si>
  <si>
    <r>
      <rPr>
        <sz val="11"/>
        <color indexed="8"/>
        <rFont val="Calibri"/>
      </rPr>
      <t xml:space="preserve">Paso 1. Aplicá la sombra principal en todo el párpado móvil.
</t>
    </r>
    <r>
      <rPr>
        <sz val="11"/>
        <color indexed="8"/>
        <rFont val="Calibri"/>
      </rPr>
      <t xml:space="preserve">
</t>
    </r>
    <r>
      <rPr>
        <sz val="11"/>
        <color indexed="8"/>
        <rFont val="Calibri"/>
      </rPr>
      <t xml:space="preserve">Paso 2. Aplicá una sombra más oscura en la esquina externa de la cuenca del ojo.
</t>
    </r>
    <r>
      <rPr>
        <sz val="11"/>
        <color indexed="8"/>
        <rFont val="Calibri"/>
      </rPr>
      <t xml:space="preserve">
</t>
    </r>
    <r>
      <rPr>
        <sz val="11"/>
        <color indexed="8"/>
        <rFont val="Calibri"/>
      </rPr>
      <t xml:space="preserve">Paso 3. Difuminá las dos sombras anteriores.
</t>
    </r>
    <r>
      <rPr>
        <sz val="11"/>
        <color indexed="8"/>
        <rFont val="Calibri"/>
      </rPr>
      <t xml:space="preserve">
</t>
    </r>
    <r>
      <rPr>
        <sz val="11"/>
        <color indexed="8"/>
        <rFont val="Calibri"/>
      </rPr>
      <t>Paso 4. Iluminá el centro del párpado y el lagrimal con un tono más claro.</t>
    </r>
  </si>
  <si>
    <t>3600531429911, 41554434866, 41554499742, 41554419184, 41554590500, 41554071863, 3600531531065</t>
  </si>
  <si>
    <t>Maybelline, maybeline, sombras, sombrasdeojods, paleta de sombras, paleta ojos, Sombras de ojos,, paleta ojos 6 tonos, paleta 6 tonos ojos, sombra de ojos 6 tonos, city mini palette, city mini palet, city mini palete, citi mini palet, citi mini palette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Look de maquillaje nude, Tonos de sombras mates y brillantes, Maquillaje de ojos personalizado, Paleta de sombras con 6 tonos, Belleza y cosméticos, Tutorial de maquillaje de ojos, Comprar paleta de sombras de ojos; diamond district; rooftop bronzes; blushed avenue; urban jungle</t>
  </si>
  <si>
    <t>Paleta de Sombras Maybelline The City Mini Palette Diamond District</t>
  </si>
  <si>
    <t>3600531429911, 41554434866, 41554499742, 41554419184, 41554552492, 41554590500, 41554071863, 3600531531065</t>
  </si>
  <si>
    <t>Paleta de Sombras Maybelline The City Mini Palette Rooftop Bronzes</t>
  </si>
  <si>
    <t>Rooftop Bronzes</t>
  </si>
  <si>
    <t>3600531429911, 41554434866, 41554419184, 41554563306, 41554552492, 41554590500, 41554071863, 3600531531065</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</si>
  <si>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SOMBRAS%2FTHE%20CITY%20MINI%20PALETTES%2F2%2E%20A%2B%20CONTENT%2FRooftop%20Bronzes&amp;viewid=4c10b7ab%2D3dd4%2D43ab%2Db35c%2Dbc535dfbe16b</t>
  </si>
  <si>
    <t>Paleta de Sombras Maybelline The City Mini Palette Urban Jungle</t>
  </si>
  <si>
    <t>3600531429911, 41554434866, 41554499742, 41554419184, 41554552492, 41554563306, 41554590500, 41554071863, 3600531531065</t>
  </si>
  <si>
    <t>Paleta de Sombras Maybelline The Nudes</t>
  </si>
  <si>
    <t>La Sombra de ojos Maybelline Eye Shadow Palette The Nudes tiene 12 colores increibles de tonos tierra para llevar tu look de maquillaje a la última moda!</t>
  </si>
  <si>
    <t>12 tonos satinados. 
Tonos ultra pigmentados</t>
  </si>
  <si>
    <t>41554209570; 41554455595; 41554443493; 41554220186; 41554220186; 41554203363</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</si>
  <si>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maybelline the nudes; paleta de sombras nude maybelline paleta maybelline; maquillaje ojos maybelline; ojos maybelline; Look de maquillaje nude, Tonos de sombras mates y brillantes, Maquillaje de ojos personalizado, Paleta de sombras con 12 tonos, Belleza y cosméticos, Tutorial de maquillaje de ojos, Comprar paleta de sombras de ojos</t>
  </si>
  <si>
    <t xml:space="preserve">Polvo Compacto Maybelline Fit Me Matte Tono Buff Beige </t>
  </si>
  <si>
    <t>El polvo compacto Fit Me matte + poreless controla el exceso de brillo y unifica el color de la piel para un acabado fresco y natural</t>
  </si>
  <si>
    <t>Polvo compacto matificante/ minimiza poros</t>
  </si>
  <si>
    <t xml:space="preserve">Polvo Compacto Maybelline Fit Me Matte Tono Natural Beige </t>
  </si>
  <si>
    <t>Polvo Compacto Maybelline Fit Me Matte Tono Natural Buff</t>
  </si>
  <si>
    <t xml:space="preserve">Polvo Compacto Maybelline Fit Me Matte Tono Pure Beige </t>
  </si>
  <si>
    <t xml:space="preserve">Polvo Compacto Maybelline Fit Me Matte Tono Sun Beige </t>
  </si>
  <si>
    <t xml:space="preserve">Sun Beige </t>
  </si>
  <si>
    <t>Polvo Compacto Maybelline Fit Me Matte Tono True Beige</t>
  </si>
  <si>
    <t xml:space="preserve">Pre Base de Maquillaje Maybelline Fit Me Hydratante y Luminosidad </t>
  </si>
  <si>
    <t>LUMINOUS + SMOOTH</t>
  </si>
  <si>
    <t>Fit Me Primer Luminous + Smooth es una pre base de maquillaje hidratante. Minimiza la apariencia de poros dilatados y líneas de expresión,  para obtener un rostro impecable y de aspecto luminoso.Se puede usar con o sin maquillaje.</t>
  </si>
  <si>
    <t>Controla el brillo
Difumina los poros</t>
  </si>
  <si>
    <t>Aplicá Fit Me Matte &amp; Poreless Primer con o sin maquillaje para una apariencia matte impecable y difuminada.</t>
  </si>
  <si>
    <t>Pre maquillaje, Primer; maquillaje; primer maquillaje; primer maybelline; primer fit me; maquillaje maybelline; pre base; pre base maquillaje; pre base maybelline; maquillaje piel grasa</t>
  </si>
  <si>
    <t>Pre Base de Maquillaje Maybelline Fit Me Mate y Poreless</t>
  </si>
  <si>
    <t>MATTE + PORELESS</t>
  </si>
  <si>
    <t xml:space="preserve">Fit Me Matte &amp; Poreless Primer es una prebase facial matificante de hasta 16 hs que controla instantáneamente el brillo y difumina los poros para una piel de aspecto impecable. Se puede usar con o sin maquillaje.
</t>
  </si>
  <si>
    <t>Pre maquillaje, Primer; maquillaje; primer maquillaje; primer maybelline; primer fit me; maquillaje maybelline; pre base; pre base maquillaje; pre base maybelline; maquillaje brillo</t>
  </si>
  <si>
    <t xml:space="preserve">Rubor Maybelline Fit Me Tono Coral </t>
  </si>
  <si>
    <t>CORAL</t>
  </si>
  <si>
    <t>Los nuevos rubores de Fit Me le dan color a tu rostro para acentuar tus mejillas</t>
  </si>
  <si>
    <t>Rubor compacto de textura sedosa</t>
  </si>
  <si>
    <t>Utlilizá una brocha para realzar tus mejillas y darles color. Para un look total Maybelline completalo con el polvo compacto y base de la misma franquicia.</t>
  </si>
  <si>
    <t>Rubor Maybelline Fit Me Tono Rose</t>
  </si>
  <si>
    <t>ROSE</t>
  </si>
  <si>
    <t>Rubor Maybelline Fit Me Tono Wine</t>
  </si>
  <si>
    <t>WINE</t>
  </si>
  <si>
    <t>Brow Tattoo</t>
  </si>
  <si>
    <t>Tinta de Cejas  Maybelline Brow Tattoo Tono Dark</t>
  </si>
  <si>
    <t>Dark</t>
  </si>
  <si>
    <t>Tinta de cejas con fórmula gel semi-permanente. Innovadora tecnología peel off</t>
  </si>
  <si>
    <t>41554429633; 41554429695; 30155206; 3600531484590; 3600531411176; 41554481907</t>
  </si>
  <si>
    <t>Maybelline; Meibelin; maybeline; Tinta de cejas; cejas perfectas; rellenar cejas; definir cejas; maquillaje cejas; cejas semipermanentes; perfilador de cejas; pigmentación cejas; maquillaje; maquillaje maybelline; maybelline ojos; maquillaje ojos; maquillaje de cejas; ojos maybelline; tinta cejas; tinta de cejas maybelline; brow tattoo; brow tatoo; brou tattoo; brow tatoo; brow tattoo maybelline</t>
  </si>
  <si>
    <t xml:space="preserve">Tinta de Cejas Maybelline Brow Tattoo Tono Black </t>
  </si>
  <si>
    <t xml:space="preserve">Black </t>
  </si>
  <si>
    <t xml:space="preserve">    3600531417734 </t>
  </si>
  <si>
    <t xml:space="preserve">Tinta de Cejas Maybelline Brow Tattoo Tono Light </t>
  </si>
  <si>
    <t xml:space="preserve">    3600531417758 </t>
  </si>
  <si>
    <t xml:space="preserve">Tinta de Cejas Maybelline Brow Tattoo Tono Medium </t>
  </si>
  <si>
    <t xml:space="preserve">Tinta de Cejas Maybelline Tattoo Brow Tono Chocolate </t>
  </si>
  <si>
    <t xml:space="preserve">Chocolate </t>
  </si>
  <si>
    <t>Brinda un acabado semi permanente y natural hasta por 2 días. Aplicar y peinar, dejar secar 1 minuto y listo</t>
  </si>
  <si>
    <t xml:space="preserve">VOGUE </t>
  </si>
  <si>
    <t>Fantastic</t>
  </si>
  <si>
    <t xml:space="preserve"> Esmalte Vogue Fantastic  Tono Ejecutivo Frances</t>
  </si>
  <si>
    <t>Ejecutivo Frances</t>
  </si>
  <si>
    <t xml:space="preserve">Aplicá una capa de la base endurecedora Super Fantastic, luego el color que más te guste y para finalizar utilizá el top coat efecto gel Super Fantastic para un acabado brilloso y de una mayor duración. </t>
  </si>
  <si>
    <t>7702433287029; 7702433299732;7702433291958</t>
  </si>
  <si>
    <t>uñas; uñas tendencia; esmalte de uñas; uñas; uñas tendencia; quitaesmalte; color nude esmalte; esmalte de colores; pinta uñas; pinta uñas; diseño de uñas; uñas almendradas; esmalte larga duración; uña; francesita uñas; vogue; esmalte de uñas vogue; cuidado de uñas; tratamiento de uñas; uñas resistentes; uñas fuertes; esmalte pincel plano; esmalte facil de aplicar; esmalte uñas facil aplicación</t>
  </si>
  <si>
    <t xml:space="preserve"> Esmalte Vogue Fantastic Tono  Avellana </t>
  </si>
  <si>
    <t>Avallana</t>
  </si>
  <si>
    <t xml:space="preserve"> Esmalte Vogue Fantastic Tono  Rosa Nieve </t>
  </si>
  <si>
    <t xml:space="preserve">Rosa Nieve </t>
  </si>
  <si>
    <t xml:space="preserve"> Esmalte Vogue Fantastic Tono Almendra</t>
  </si>
  <si>
    <t xml:space="preserve"> Esmalte Vogue Fantastic Tono Amor Amor</t>
  </si>
  <si>
    <t xml:space="preserve">Amor Amor </t>
  </si>
  <si>
    <t xml:space="preserve"> Esmalte Vogue Fantastic Tono Blanco Amiño</t>
  </si>
  <si>
    <t xml:space="preserve"> Blanco Amiño</t>
  </si>
  <si>
    <t xml:space="preserve"> Esmalte Vogue Fantastic Tono Capricho</t>
  </si>
  <si>
    <t>Capricho</t>
  </si>
  <si>
    <t xml:space="preserve"> Esmalte Vogue Fantastic Tono Cielo Rosa</t>
  </si>
  <si>
    <t xml:space="preserve">Cielo Rosa </t>
  </si>
  <si>
    <t xml:space="preserve"> Esmalte Vogue Fantastic Tono Cocoa</t>
  </si>
  <si>
    <t>Cocoa</t>
  </si>
  <si>
    <t xml:space="preserve"> Esmalte Vogue Fantastic Tono Confetti</t>
  </si>
  <si>
    <t xml:space="preserve">Confetti </t>
  </si>
  <si>
    <t xml:space="preserve"> Esmalte Vogue Fantastic Tono Cupido</t>
  </si>
  <si>
    <t>Cupido</t>
  </si>
  <si>
    <t xml:space="preserve"> Esmalte Vogue Fantastic Tono Encanto </t>
  </si>
  <si>
    <t>Encanto</t>
  </si>
  <si>
    <t xml:space="preserve"> Esmalte Vogue Fantastic Tono Geranio</t>
  </si>
  <si>
    <t>Geranio</t>
  </si>
  <si>
    <t xml:space="preserve"> Esmalte Vogue Fantastic Tono Helado</t>
  </si>
  <si>
    <t xml:space="preserve">Helado </t>
  </si>
  <si>
    <t xml:space="preserve"> Esmalte Vogue Fantastic Tono Marte </t>
  </si>
  <si>
    <t>Marte</t>
  </si>
  <si>
    <t xml:space="preserve"> Esmalte Vogue Fantastic Tono Ole y Ole</t>
  </si>
  <si>
    <t>Ole y Ole</t>
  </si>
  <si>
    <t xml:space="preserve"> Esmalte Vogue Fantastic Tono Onix </t>
  </si>
  <si>
    <t>Onix</t>
  </si>
  <si>
    <t xml:space="preserve"> Esmalte Vogue Fantastic Tono Pagoda Pink </t>
  </si>
  <si>
    <t xml:space="preserve">Pegoda Pink </t>
  </si>
  <si>
    <t xml:space="preserve"> Esmalte Vogue Fantastic Tono Palo Rosa </t>
  </si>
  <si>
    <t xml:space="preserve">Palo Rosa </t>
  </si>
  <si>
    <t xml:space="preserve"> Esmalte Vogue Fantastic Tono Petalo</t>
  </si>
  <si>
    <t>Petalo</t>
  </si>
  <si>
    <t xml:space="preserve"> Esmalte Vogue Fantastic Tono Porcelana</t>
  </si>
  <si>
    <t xml:space="preserve">Porcelana </t>
  </si>
  <si>
    <t xml:space="preserve"> Esmalte Vogue Fantastic Tono Rosa Viejo</t>
  </si>
  <si>
    <t>Rosa Viejo</t>
  </si>
  <si>
    <t xml:space="preserve"> Esmalte Vogue Fantastic Tono Sensual</t>
  </si>
  <si>
    <t xml:space="preserve">Sensual </t>
  </si>
  <si>
    <t xml:space="preserve"> Esmalte Vogue Fantastic Tono Tinto</t>
  </si>
  <si>
    <t>Tinto</t>
  </si>
  <si>
    <t xml:space="preserve"> Esmalte Vogue Fantastic Tono Zafiro</t>
  </si>
  <si>
    <t>Zafiro</t>
  </si>
  <si>
    <t xml:space="preserve"> Esmalte Vogue Fantatsic Tono Merlot</t>
  </si>
  <si>
    <t>Merlot</t>
  </si>
  <si>
    <t>Resist</t>
  </si>
  <si>
    <t>Base de Maquillaje en Polvo Vogue Resist Bronce</t>
  </si>
  <si>
    <t xml:space="preserve">BRONCE </t>
  </si>
  <si>
    <t xml:space="preserve">Conocé la nueva base en polvo Resist de Vogue, el poder del 2 en 1 con la alta cobertura de una base + la facilidad de aplicación de un polvo que dura hasta 12 horas, resistiendo el sudor y la humedad. Su formula hipoalergénica se adapta a todo tipo de piel. ¡Disfrutá de una sensación aterciopelada y un acabado mate sin trasferencia todo el día con la nueva Base en Polvo Resist de Vogue! </t>
  </si>
  <si>
    <t>Fácil de aplicar, dura hasta 12 horas, no transfiere, efecto mate</t>
  </si>
  <si>
    <t>Tomar con el pomo la cantidad suficiente de polvo sacudiendo el exceso de producto. Aplicar sobre la piel limpia, seca y humectada hasta que logre el cubrimiento deseado.</t>
  </si>
  <si>
    <t>Sí</t>
  </si>
  <si>
    <t>7509552840285; 7509552838862; 7509552840605; 7702433330565</t>
  </si>
  <si>
    <t>Maquillaje; Base de maquillaje; Vogue; Vogue cosmeticos; Maquillaje vogue; base en polvo; base en polvo vogue; base polvo; base efecto mate; base mate; base larga duracion; base vogue; voge; vogue argentina; maquillaje vogue; base de maquillaje; polvo vogue; vogue maquillaje; vogue cosmetics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</si>
  <si>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ROSTRO%2FBASES%2FBASE%20DE%20MAQUILLAJE%20EN%20POLVO%20RESIST%2F2%2E%20A%2B%20CONTENT&amp;viewid=4c10b7ab%2D3dd4%2D43ab%2Db35c%2Dbc535dfbe16b</t>
  </si>
  <si>
    <t>Base de Maquillaje en Polvo Vogue Resist Capuccino</t>
  </si>
  <si>
    <t>CAPUCCINO</t>
  </si>
  <si>
    <t>Base de Maquillaje en Polvo Vogue Resist Miel</t>
  </si>
  <si>
    <t xml:space="preserve">MIEL </t>
  </si>
  <si>
    <t>Base de Maquillaje en Polvo Vogue Resist Petalo</t>
  </si>
  <si>
    <t>PETALO</t>
  </si>
  <si>
    <t>Base de Maquillaje en Polvo Vogue Resist Sensual</t>
  </si>
  <si>
    <t xml:space="preserve">SENSUAL </t>
  </si>
  <si>
    <t>Mate Natural</t>
  </si>
  <si>
    <t>Base de Maquillaje Vogue Mate Natural Tono Arena</t>
  </si>
  <si>
    <t>ARENA</t>
  </si>
  <si>
    <t>Base Mate Natural con ácido hialurónico, protección antipolución y filtros solares.
Descubre la base de maquillaje Mate Natural, su textura ligera con hasta 12 horas de duración y con ácido hialurónico para un acabado mate natural y cubrimiento perfecto de larga duración. Pruébala y dile si al ácido hialurónico con Mate Natural, cuidado para tu rostro con el beneficio anti polución y filtros solares</t>
  </si>
  <si>
    <t>Acabado mate natural. Hasta 12hs de duración. Acido Hialuronico</t>
  </si>
  <si>
    <t>Oprimir la válvula hasta sacar la cantidad de producto deseado, aplicar en el rostro de manera uniforme con la yema de los dedos, con un pomo o brocha según la preferencia</t>
  </si>
  <si>
    <t>Maquillaje; Base de maquillaje; Vogue; Vogue cosmeticos; Maquillaje vogue; base efecto mate; base mate; base larga duracion; base vogue; voge; vogue argentina; maquillaje vogue; base de maquillaje; base liquida; vogue maquillaje; vogue cosmetics</t>
  </si>
  <si>
    <t>Base de Maquillaje Vogue Mate Natural Tono Bronce</t>
  </si>
  <si>
    <t>BRONCE</t>
  </si>
  <si>
    <t>Base de Maquillaje Vogue Mate Natural Tono Canela</t>
  </si>
  <si>
    <t>CANELA</t>
  </si>
  <si>
    <t>7509552827941; 7509552840285; 7702433292931; 7702433292627</t>
  </si>
  <si>
    <t>Base de Maquillaje Vogue Mate Natural Tono Gitano</t>
  </si>
  <si>
    <t>GITANO</t>
  </si>
  <si>
    <t xml:space="preserve">Base de Maquillaje Vogue Mate Natural Tono Natural </t>
  </si>
  <si>
    <t>NATURAL</t>
  </si>
  <si>
    <t>Base de Maquillaje Vogue Mate Natural Tono Trigo</t>
  </si>
  <si>
    <t>TRIGO</t>
  </si>
  <si>
    <t>Base de Maquillaje Vogue Resist Tono Avellana</t>
  </si>
  <si>
    <t>AVELLANA</t>
  </si>
  <si>
    <t>Base de maquillaje de larga duracion, hasta 24hs. No se transfiere y es resistente al calor y la humedad.</t>
  </si>
  <si>
    <t>Larga duracion. Intransferible</t>
  </si>
  <si>
    <t>Aplicá tu base de maquillaje con una brocha para proporcionar un acabado uniforme en tu piel.</t>
  </si>
  <si>
    <t>Base de Maquillaje Vogue Resist Tono Bronce</t>
  </si>
  <si>
    <t>Base de Maquillaje Vogue Resist Tono Capuccino</t>
  </si>
  <si>
    <t xml:space="preserve">CAPUCCINO </t>
  </si>
  <si>
    <t xml:space="preserve">Base de Maquillaje Vogue Resist Tono Glamour </t>
  </si>
  <si>
    <t xml:space="preserve">GLAMOUR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</si>
  <si>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7509552828429&amp;viewid=4c10b7ab%2D3dd4%2D43ab%2Db35c%2Dbc535dfbe16b</t>
  </si>
  <si>
    <t>Base de Maquillaje Vogue Resist Tono Natural</t>
  </si>
  <si>
    <t>Base de Maquillaje Vogue Resist Tono Petalo</t>
  </si>
  <si>
    <t>PÉTALO</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</si>
  <si>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7509552828535&amp;viewid=4c10b7ab%2D3dd4%2D43ab%2Db35c%2Dbc535dfbe16b</t>
  </si>
  <si>
    <t>Base de Maquillaje Vogue Resist Tono Porcelana</t>
  </si>
  <si>
    <t>PORCELANA</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</si>
  <si>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7509552828528&amp;viewid=4c10b7ab%2D3dd4%2D43ab%2Db35c%2Dbc535dfbe16b</t>
  </si>
  <si>
    <t>Base de Maquillaje Vogue Resist Tono Sensual</t>
  </si>
  <si>
    <t>SENSUAL</t>
  </si>
  <si>
    <t>Superfantastic</t>
  </si>
  <si>
    <t>Corrector de Ojos Cremoso Vogue Tono Castaño</t>
  </si>
  <si>
    <t>Castaño</t>
  </si>
  <si>
    <t>Cubre imperfecciones y resalta rasgos de tu cara. Larga duracion y de fácil aplicación</t>
  </si>
  <si>
    <t xml:space="preserve">Gran cobertura de imperfecciones. Fácil aplicación. Resalta rasgos </t>
  </si>
  <si>
    <t>Pintá tres puntitos debajo de tus ojos y esparcilos con suaves movimientos del dedo</t>
  </si>
  <si>
    <t>7702433292771; 7702433290838; 7702433292641;7702433292719</t>
  </si>
  <si>
    <t>corrector; corrector larga duracion; corrector cobertura; vogue; corrector cremoso; maquillaje vogue; vogue cosmetics; cosmeticos vogue; maquillaje rostro; Corrector; anti ojeras; antiojeras; base de ojos; maquillaje ojos; ojos maquillaje; corrector ojeras; maquillaje ojeras; tapaojeras; tapa ojeras; cubre ojeras; cubreojeras; tapar imperfecciones; maquillaje ojos; ojos maquillaje; makeup ojos; contronos de ojos</t>
  </si>
  <si>
    <t>Corrector de Ojos Cremoso Vogue Tono Natural</t>
  </si>
  <si>
    <t>Natural</t>
  </si>
  <si>
    <t>Corrector de Ojos Liquido Vogue Resist Tono Canela</t>
  </si>
  <si>
    <t xml:space="preserve">CANELA </t>
  </si>
  <si>
    <t>Corrector liquido Resist de larga duracion</t>
  </si>
  <si>
    <t>7509552828436; 7509552827996; 7702433292832; 7702433292627; 7702433292931</t>
  </si>
  <si>
    <t>corrector; corrector larga duracion; corrector cobertura; vogue; corrector liquido; maquillaje vogue; vogue cosmetics; cosmeticos vogue; maquillaje rostro; Corrector; anti ojeras; antiojeras; base de ojos; maquillaje ojos; ojos maquillaje; corrector ojeras; maquillaje ojeras; tapaojeras; tapa ojeras; cubre ojeras; cubreojeras; tapar imperfecciones; maquillaje ojos; ojos maquillaje; makeup ojos; contronos de ojos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</si>
  <si>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ROSTRO%2FCORRECTORES%2FCORRECTOR%20RESIST%2F2%2E%20A%2B%20CONTENT&amp;viewid=4c10b7ab%2D3dd4%2D43ab%2Db35c%2Dbc535dfbe16b</t>
  </si>
  <si>
    <t>Corrector de Ojos Liquido Vogue Resist Tono Petalo</t>
  </si>
  <si>
    <t>Corrector de Ojos Liquido Vogue Resist Tono Vainilla</t>
  </si>
  <si>
    <t xml:space="preserve">VAINILLA </t>
  </si>
  <si>
    <t xml:space="preserve">Delienador de Ojos en Lápiz en Gel Vogue Resist Negro </t>
  </si>
  <si>
    <t>Larga duración. A prueba de agua. Fácil aplicación</t>
  </si>
  <si>
    <t>DESTAPA EL LÁPIZ DELINEADOR, APLICA EN
LA LINEA DEL AGUA DEL OJO O EN LA PARTE SUPERIOR DEL
PARPADO PARA DAR PROFUNDIDAD Y ABRIR TU MIRADA.</t>
  </si>
  <si>
    <t>7509552842869; 7509552838862; 7509552840636; 7509552840520; 7509552840308</t>
  </si>
  <si>
    <t xml:space="preserve">Lápiz delineador, Resist, Delineador en gel, Maquillaje; Delineador; Vogue; Vogue cosméticos; delineador en lapiz; </t>
  </si>
  <si>
    <t>Colorissimo</t>
  </si>
  <si>
    <t>Delineador de Ojos Liquido Vogue Colorissimo</t>
  </si>
  <si>
    <t>delineador líquido; Maquillaje; Delineador; Vogue; Vogue cosméticos; delineador de ojos; maquillaje de ojos; colorissimo; delineado</t>
  </si>
  <si>
    <t xml:space="preserve">Delineador de Ojos Líquido Vogue Resist Negro </t>
  </si>
  <si>
    <t>Delineado preciso. Larga duración</t>
  </si>
  <si>
    <t>Delinea tus pestañas superiores para obtener un ojo más grande y definido</t>
  </si>
  <si>
    <t>7509552828436, 7509552827941, 7509552840308, 7702433292801, 7509552840605, 7702433330558</t>
  </si>
  <si>
    <t>delineador líquido; Maquillaje; Delineador; Vogue; Vogue cosméticos; delineador de ojos; maquillaje de ojos; resist; delineado</t>
  </si>
  <si>
    <t xml:space="preserve">7509552842869
</t>
  </si>
  <si>
    <t xml:space="preserve">Delineador de Ojos Vogue Plumon Resist Negro 				
</t>
  </si>
  <si>
    <t>Un producto ideal que mezcla la practicidad y la larga duración para una mirada de impacto, probá el Plumón Delineador de ojos Resist, brinda hasta 24 horas de duración con punta fina para una fácil aplicación y trazos precisos para la creación de diferentes looks. A prueba de agua.</t>
  </si>
  <si>
    <t>Trazos precisos, hasta 24 horas de duración, a prueba de agua y sudor</t>
  </si>
  <si>
    <t>Abrir el producto y aplicar el delineador en la parte superior o inferior del ojo para darle profundidad a tu mirada.</t>
  </si>
  <si>
    <t xml:space="preserve">Lápiz delineador, Resist, Delineador plumon, Maquillaje; Delineador; Vogue; Vogue cosméticos; </t>
  </si>
  <si>
    <t>Efecto Gel</t>
  </si>
  <si>
    <t>Esmalte Vogue Efecto Gel Tono Agradecer</t>
  </si>
  <si>
    <t xml:space="preserve">Agradecer </t>
  </si>
  <si>
    <t>Aplicá dos capas de Esmalte Efecto Gel de tu color favorito. Aplicá Brillo Diamante para que el color te dure hasta por 10 días.</t>
  </si>
  <si>
    <t>Esmalte Vogue Efecto Gel Tono Alegre</t>
  </si>
  <si>
    <t>Alegre</t>
  </si>
  <si>
    <t>Esmalte Vogue Efecto Gel Tono Alma</t>
  </si>
  <si>
    <t xml:space="preserve">Alma </t>
  </si>
  <si>
    <t>Esmalte Vogue Efecto Gel Tono Amar</t>
  </si>
  <si>
    <t>Amar</t>
  </si>
  <si>
    <t>Esmalte Vogue Efecto Gel Tono Armonia</t>
  </si>
  <si>
    <t>Armonia</t>
  </si>
  <si>
    <t>Aplicá el color que más te guste y para finalizar utilizá el brillo Efecto Gel para una mayor duración. </t>
  </si>
  <si>
    <t>14</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</si>
  <si>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U%C3%91AS%2FEFECTO%20GEL%2FGEL%2F1600&amp;viewid=4c10b7ab%2D3dd4%2D43ab%2Db35c%2Dbc535dfbe16b</t>
  </si>
  <si>
    <t xml:space="preserve">Esmalte Vogue Efecto Gel Tono Atacama </t>
  </si>
  <si>
    <t>ATACAMA</t>
  </si>
  <si>
    <t>Esmalte Vogue Efecto Gel Tono Bendicion</t>
  </si>
  <si>
    <t>Bendicion</t>
  </si>
  <si>
    <t xml:space="preserve">Aplicá el color que más te guste y para finalizar utilizá el brillo Efecto Gel para una mayor duración. </t>
  </si>
  <si>
    <t>Esmalte Vogue Efecto Gel Tono Brillo Diamante</t>
  </si>
  <si>
    <t>Gel brillo diamante</t>
  </si>
  <si>
    <t xml:space="preserve">Esmalte Vogue Efecto Gel Tono Cartagena </t>
  </si>
  <si>
    <t>CARTAGENA</t>
  </si>
  <si>
    <t>Esmalte Vogue Efecto Gel Tono Claridad</t>
  </si>
  <si>
    <t>CLARIDAD</t>
  </si>
  <si>
    <t xml:space="preserve">Esmalte Vogue Efecto Gel Tono Decidida </t>
  </si>
  <si>
    <t>Decidia</t>
  </si>
  <si>
    <t xml:space="preserve">Esmalte Vogue Efecto Gel Tono Delirante </t>
  </si>
  <si>
    <t>DELIRANTE</t>
  </si>
  <si>
    <t>Esmalte Vogue Efecto Gel Tono Efusion</t>
  </si>
  <si>
    <t xml:space="preserve">Efusion </t>
  </si>
  <si>
    <t xml:space="preserve">Esmalte Vogue Efecto Gel Tono Elegante </t>
  </si>
  <si>
    <t>Elegante</t>
  </si>
  <si>
    <t>Esmalte Vogue Efecto Gel Tono Energia</t>
  </si>
  <si>
    <t xml:space="preserve">Energia </t>
  </si>
  <si>
    <t>Esmalte Vogue Efecto Gel Tono Eterna</t>
  </si>
  <si>
    <t>ETERNA</t>
  </si>
  <si>
    <t>Esmalte Vogue Efecto Gel Tono Extrovertida</t>
  </si>
  <si>
    <t>Extrovertida</t>
  </si>
  <si>
    <t xml:space="preserve">Esmalte Vogue Efecto Gel Tono Felicidad </t>
  </si>
  <si>
    <t>Felicidad</t>
  </si>
  <si>
    <t>Esmalte Vogue Efecto Gel Tono Fluir</t>
  </si>
  <si>
    <t>Fluir</t>
  </si>
  <si>
    <t xml:space="preserve">Esmalte Vogue Efecto Gel Tono Guayaquil </t>
  </si>
  <si>
    <t>GUAYAQUIL</t>
  </si>
  <si>
    <t xml:space="preserve">Esmalte Vogue Efecto Gel Tono Inmensidad </t>
  </si>
  <si>
    <t>INMENSIDAD</t>
  </si>
  <si>
    <t>Esmalte Vogue Efecto Gel Tono Lealtad</t>
  </si>
  <si>
    <t>Lealtad</t>
  </si>
  <si>
    <t>Esmalte Vogue Efecto Gel Tono Meditar</t>
  </si>
  <si>
    <t>Meditar</t>
  </si>
  <si>
    <t>Esmalte Vogue Efecto Gel Tono Natural</t>
  </si>
  <si>
    <t>Esmalte Vogue Efecto Gel Tono Paz</t>
  </si>
  <si>
    <t>Paz</t>
  </si>
  <si>
    <t xml:space="preserve">Esmalte Vogue Efecto Gel Tono Poderosa </t>
  </si>
  <si>
    <t>Poderosa</t>
  </si>
  <si>
    <t xml:space="preserve">Esmalte Vogue Efecto Gel Tono Positiva </t>
  </si>
  <si>
    <t>POSITIVA</t>
  </si>
  <si>
    <t xml:space="preserve">Esmalte Vogue Efecto Gel Tono Punta del Este </t>
  </si>
  <si>
    <t>PUNTA DEL ESTE</t>
  </si>
  <si>
    <t xml:space="preserve">Esmalte Vogue Efecto Gel Tono Real </t>
  </si>
  <si>
    <t>REAL</t>
  </si>
  <si>
    <t xml:space="preserve">Esmalte Vogue Efecto Gel Tono Secreto </t>
  </si>
  <si>
    <t>Secreto</t>
  </si>
  <si>
    <t>Esmalte Vogue Efecto Gel Tono Seduccion</t>
  </si>
  <si>
    <t xml:space="preserve">Seduccion </t>
  </si>
  <si>
    <t>Esmalte Vogue Efecto Gel Tono Sentir</t>
  </si>
  <si>
    <t>Sentir</t>
  </si>
  <si>
    <t>Esmalte Vogue Efecto Gel Tono Soñadora</t>
  </si>
  <si>
    <t>Soñadora</t>
  </si>
  <si>
    <t xml:space="preserve">Esmalte Vogue Efecto Gel Tono Suspicaz </t>
  </si>
  <si>
    <t>SUSPICAZ</t>
  </si>
  <si>
    <t>Esmalte Vogue Efecto Gel Tono Ternura</t>
  </si>
  <si>
    <t>TERNURA</t>
  </si>
  <si>
    <t>Esmalte Vogue Efecto Gel Tono Unica</t>
  </si>
  <si>
    <t>UNICA</t>
  </si>
  <si>
    <t>Esmalte Vogue Efecto Gel Tono Valentia</t>
  </si>
  <si>
    <t>Valentia</t>
  </si>
  <si>
    <t>Esmalte Vogue Efecto Gel Tono Valiente</t>
  </si>
  <si>
    <t>Valiente</t>
  </si>
  <si>
    <t>Esmalte Vogue Efecto Gel Tono Voguera</t>
  </si>
  <si>
    <t>Voguera</t>
  </si>
  <si>
    <t>Esmalte Vogue Efecto Gel Tono Voluntad</t>
  </si>
  <si>
    <t>Voluntad</t>
  </si>
  <si>
    <t>Efecto SPA</t>
  </si>
  <si>
    <t xml:space="preserve">Esmalte Vogue Efecto Spa Base Fortalecedora </t>
  </si>
  <si>
    <t>Esmalte Vogue Efecto Spa Base Procrecimiento</t>
  </si>
  <si>
    <t xml:space="preserve">Esmalte Vogue Fantastic Colección Invencibles Tono Autentica </t>
  </si>
  <si>
    <t>AUTÉNTICA</t>
  </si>
  <si>
    <t xml:space="preserve">Esmalte Vogue Fantastic Colección Invencibles Tono Empoderada </t>
  </si>
  <si>
    <t>EMPODERADA</t>
  </si>
  <si>
    <t>Esmalte Vogue Fantastic Colección Invencibles Tono Frescura</t>
  </si>
  <si>
    <t>FRESCURA</t>
  </si>
  <si>
    <t xml:space="preserve">Esmalte Vogue Fantastic Colección Invencibles Tono Fuerte </t>
  </si>
  <si>
    <t>FUERTE</t>
  </si>
  <si>
    <t xml:space="preserve">Esmalte Vogue Fantastic Colección Invencibles Tono Sofisticada </t>
  </si>
  <si>
    <t>SOFISTICADA</t>
  </si>
  <si>
    <t>Esmalte Vogue Fantastic Colección Verano Vital Tono Atardecer</t>
  </si>
  <si>
    <t>ATARDECER</t>
  </si>
  <si>
    <t xml:space="preserve">Esmalte Vogue Fantastic Colección Verano Vital Tono Bikini </t>
  </si>
  <si>
    <t>BIKINI</t>
  </si>
  <si>
    <t xml:space="preserve">Esmalte Vogue Fantastic Colección Verano Vital Tono Bikini Mar </t>
  </si>
  <si>
    <t>MAR</t>
  </si>
  <si>
    <t xml:space="preserve">Esmalte Vogue Fantastic Colección Verano Vital Tono Festival </t>
  </si>
  <si>
    <t>FESTIVAL</t>
  </si>
  <si>
    <t xml:space="preserve">Esmalte Vogue Fantastic Colección Verano Vital Tono Palmera </t>
  </si>
  <si>
    <t>PALMERA</t>
  </si>
  <si>
    <t>Esmalte Vogue Fantastic Colección Verano Vital Tono Relax</t>
  </si>
  <si>
    <t>RELAX</t>
  </si>
  <si>
    <t xml:space="preserve">Esmalte Vogue Fantastic Tono Agraz </t>
  </si>
  <si>
    <t>Agraz</t>
  </si>
  <si>
    <t>Esmalte Vogue Fantastic Tono Ambriosia</t>
  </si>
  <si>
    <t>Ambriosia</t>
  </si>
  <si>
    <t>7509552828528; 7702433292832; 7509552840261; 7509552839166; 7509552844009; 7509552831818</t>
  </si>
  <si>
    <t>Esmalte Vogue Fantastic Tono Azulado</t>
  </si>
  <si>
    <t>Azulado</t>
  </si>
  <si>
    <t>Esmalte Vogue Fantastic Tono Bonanza</t>
  </si>
  <si>
    <t>Bonanza</t>
  </si>
  <si>
    <t xml:space="preserve">Esmalte Vogue Fantastic Tono Brindis </t>
  </si>
  <si>
    <t>BRINDIS</t>
  </si>
  <si>
    <t xml:space="preserve">Esmalte Vogue Fantastic Tono Brisa </t>
  </si>
  <si>
    <t xml:space="preserve">Brisa </t>
  </si>
  <si>
    <t xml:space="preserve">Esmalte Vogue Fantastic Tono Campari </t>
  </si>
  <si>
    <t>Campari</t>
  </si>
  <si>
    <t>Esmalte Vogue Fantastic Tono Curuba</t>
  </si>
  <si>
    <t>Curuba</t>
  </si>
  <si>
    <t xml:space="preserve">Esmalte Vogue Fantastic Tono Delicia </t>
  </si>
  <si>
    <t>Delicia</t>
  </si>
  <si>
    <t xml:space="preserve">Esmalte Vogue Fantastic Tono Deseo </t>
  </si>
  <si>
    <t>DESEO</t>
  </si>
  <si>
    <t>Esmalte Vogue Fantastic Tono Glaciar</t>
  </si>
  <si>
    <t xml:space="preserve">Glaciar </t>
  </si>
  <si>
    <t xml:space="preserve">Aplicá una capa de la base endurecedora Super Fantastic, luego el color que más te guste. </t>
  </si>
  <si>
    <t>Esmalte Vogue Fantastic Tono Platino</t>
  </si>
  <si>
    <t>Platino</t>
  </si>
  <si>
    <t>Esmalte Vogue Fantastic Tono Regalos</t>
  </si>
  <si>
    <t>REGALOS</t>
  </si>
  <si>
    <t>Esmalte Vogue Fantastic Tratamiento Brillo Gel</t>
  </si>
  <si>
    <t>Después de tu color, no te olvidés de aplicar este producto si querés que dure hasta 7 días</t>
  </si>
  <si>
    <t>Esmalte Vogue Fantastic Tratamiento Maximo Brillo</t>
  </si>
  <si>
    <t>Utilizalo después de tu color Super Fantastic preferido para darle un brillo único.</t>
  </si>
  <si>
    <t>Esmalte Vogue Tratamiento Brillo Secado Rapido</t>
  </si>
  <si>
    <t>Agitar bien antes de usar. Deslice suavemente el pincel con la cantidad adecuada del producto, para ello retire el exceso de uno de los lados del pincel contra la boca del frasco y aplique una capa del producto en la uña con esmalte de color, dejelo secar durante 45 segundos.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</si>
  <si>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U%C3%91AS%2FBRILLO%20SECADO%20RAPDIO%2045segs%2F2%2E%20A%2B%20CONTENT&amp;viewid=4c10b7ab%2D3dd4%2D43ab%2Db35c%2Dbc535dfbe16b</t>
  </si>
  <si>
    <t>Esmalte Vogue Tratamiento Endurecedor</t>
  </si>
  <si>
    <t>Si querés que tus uñas se vean más fuertes y el color dure más, utiliza estet producto siempre antes de aplicarte tu color preferido</t>
  </si>
  <si>
    <t>Labial en Barra Vogue Colorissimo Tono CANELA INTENSA</t>
  </si>
  <si>
    <t>CANELA INTENSA</t>
  </si>
  <si>
    <t>Labial en Barra</t>
  </si>
  <si>
    <t>Color y humectación que duran muchísimo</t>
  </si>
  <si>
    <t>Hasta 8hs de duración. Alta cobertura en una sola pasada. Labios humectados</t>
  </si>
  <si>
    <t>Maquillaje, Labial, Labios, Labial vogue. vogue, vogue cosmeticos, cosmeticos vogue, labial voge, labiales vogue, labial en barra, labial colorissimo, colorisimo, maquillage, maquillaje de labios, vogue labios, labial humectante, labial efecto mate, labial mate,  Maquillaje de labios, Colorissimo, Cremoso, Cosméticos Vogue, Labiales, Belleza, Tendencias de maquillaje, Productos de belleza, Labios perfectos, Maquillaje profesional</t>
  </si>
  <si>
    <t>Labial en Barra Vogue Colorissimo Tono CEREZA TROPICAL</t>
  </si>
  <si>
    <t>CEREZA TROPICAL</t>
  </si>
  <si>
    <t>Labial en Barra Vogue Colorissimo Tono FRESA CHIC</t>
  </si>
  <si>
    <t>FRESA CHIC</t>
  </si>
  <si>
    <t>Labial en Barra Vogue Colorissimo Tono LYCHEE FRESCO</t>
  </si>
  <si>
    <t>LYCHEE FRESCO</t>
  </si>
  <si>
    <t>Labial en Barra Vogue Colorissimo Tono MANZANA ROJA</t>
  </si>
  <si>
    <t>MANZANA ROJA</t>
  </si>
  <si>
    <t>Labial en Barra Vogue Colorissimo Tono ROSA AMOROSA</t>
  </si>
  <si>
    <t>ROSA AMOROSA</t>
  </si>
  <si>
    <t xml:space="preserve">Labial Liquido Mate Vogue Colorissimo Tono Amaranto </t>
  </si>
  <si>
    <t>AMARANTO</t>
  </si>
  <si>
    <t>Maquillaje, Labial, Labiales vogue, Labial vogue, Labial liquido mate, labial efecto mate, Labial colorissimo, colorisimo, Maquillaje de labios, Labial Colorissimo, Líquido mate, Cosméticos Vogue, Labiales, Belleza, Tendencias de maquillaje, Productos de belleza, Labios perfectos, Maquillaje profesional</t>
  </si>
  <si>
    <t xml:space="preserve">Labial Liquido Mate Vogue Colorissimo Tono Canela </t>
  </si>
  <si>
    <t>Labial Liquido Mate Vogue Colorissimo Tono Carmin</t>
  </si>
  <si>
    <t>CARMIN</t>
  </si>
  <si>
    <t>Labial Liquido Mate Vogue Colorissimo Tono Granate</t>
  </si>
  <si>
    <t>GRANATE</t>
  </si>
  <si>
    <t>Labial Liquido Mate Vogue Colorissimo Tono Merlot</t>
  </si>
  <si>
    <t>MERLOT</t>
  </si>
  <si>
    <t xml:space="preserve">Labial Liquido Mate Vogue Resist Tono Apasionada </t>
  </si>
  <si>
    <t>Apasionada</t>
  </si>
  <si>
    <t>El labial perfecto, dura hasta 14hs, es 100% mate y no transfiere</t>
  </si>
  <si>
    <t>14 hrs de duración. No transfiere. 100% mate</t>
  </si>
  <si>
    <t>Cargue el aplicador con suficiente producto y aplíquelo directamente en los labios, con movimientos uniformes sin sobrepasar la comisura.</t>
  </si>
  <si>
    <t>Labial matte, Labial liquido, Labiel vogue, no traspasa, duradero, Labial, Maquillaje, Maquillaje de labios, Labial Resist, Líquido mate, Cosméticos Vogue, Labiales, Belleza, Tendencias de maquillaje, Productos de belleza, Labios perfectos, Maquillaje profesional, Labial liquido mate</t>
  </si>
  <si>
    <t>Labial Liquido Mate Vogue Resist Tono Elegante</t>
  </si>
  <si>
    <t>Labial Liquido Mate Vogue Resist Tono Encantadora</t>
  </si>
  <si>
    <t>Encantadora</t>
  </si>
  <si>
    <t>Labial Liquido Mate Vogue Resist Tono Fabulosa</t>
  </si>
  <si>
    <t>Fabulosa</t>
  </si>
  <si>
    <t xml:space="preserve">Labial Liquido Mate Vogue Resist Tono Invensible </t>
  </si>
  <si>
    <t xml:space="preserve">Invensible </t>
  </si>
  <si>
    <t xml:space="preserve">Labial Liquido Mate Vogue Resist Tono Linda </t>
  </si>
  <si>
    <t>Linda</t>
  </si>
  <si>
    <t>Labial Liquido Mate Vogue Resist Tono Natural</t>
  </si>
  <si>
    <t>Labial Liquido Mate Vogue Resist Tono Poderosa</t>
  </si>
  <si>
    <t>Labial Liquido Mate Vogue Resist Tono Romantica</t>
  </si>
  <si>
    <t>Romantica</t>
  </si>
  <si>
    <t>Labial Liquido Mate Vogue Resist Tono Soñadora</t>
  </si>
  <si>
    <t>Labial Liquido Vogue Colorissimo Extra Brillo Tono Alegria</t>
  </si>
  <si>
    <t>Alegria</t>
  </si>
  <si>
    <t>Probá el Nuevo Colorissimo Extra Brillo con Aceite de Coco, para que luzcas labios extra brillantes con hasta 8 horas de hidratación y efecto visual voluminizador. A un precio Increible.</t>
  </si>
  <si>
    <t>Labios Extra Brillantes. Hasta 8hs de duracion. Labios hidratados</t>
  </si>
  <si>
    <t>Maquillaje, Labial, Labios, Labial vogue. vogue, vogue cosmeticos, cosmeticos vogue, labial voge, labiales vogue, labial liquido, labial colorissimo, colorisimo, maquillage, maquillaje de labios, vogue labios, Maquillaje de labios, Labial Colorissimo, Extra brillo, Cosméticos Vogue, Labiales, Belleza, Tendencias de maquillaje, Productos de belleza, Labios perfectos, Maquillaje profesional</t>
  </si>
  <si>
    <t>Labial Liquido Vogue Colorissimo Extra Brillo Tono Brisa</t>
  </si>
  <si>
    <t>Maquillaje, Labial, Labios, Labial vogue. vogue, vogue cosmeticos, cosmeticos vogue, labial voge, labiales vogue, labial liquido, labial colorissimo, colorisimo, maquillage, maquillaje de labios, vogue labios, Maquillaje de labios, Labial Colorissimo, Extra brillo, Cosméticos Vogue, Labiales, Belleza, Tendencias de maquillaje, Productos de belleza, Labios perfectos, Maquillaje profesional, gloss vogue, gloss de labios, lip gloss</t>
  </si>
  <si>
    <t>Labial Liquido Vogue Colorissimo Extra Brillo Tono Fiesta</t>
  </si>
  <si>
    <t>Fiesta</t>
  </si>
  <si>
    <t>Labial Liquido Vogue Colorissimo Extra Brillo Tono Playa</t>
  </si>
  <si>
    <t>Playa</t>
  </si>
  <si>
    <t>Labial Liquido Vogue Colorissimo Extra Brillo Tono Tropical</t>
  </si>
  <si>
    <t>Tropical</t>
  </si>
  <si>
    <t>Muñeca</t>
  </si>
  <si>
    <t xml:space="preserve">Máscara de Pestañas de Muñeca Vogue  </t>
  </si>
  <si>
    <t>Pestañas con más volumen. Pestañas Abundantes. Pestañas largas</t>
  </si>
  <si>
    <t>Aplica una primera capa de máscara y dejá secar. Aplicá repetidamente para tener el efecto de pestañas de muñeca. Siempre comenza por la raiz de las pestañas y generá la aplicación de adentro hacia afuera!</t>
  </si>
  <si>
    <t>7509552826715; 7702433290722; 7509552800968; 7702433292948; 7702433294553; 7702433293099</t>
  </si>
  <si>
    <t xml:space="preserve">mascara, volumen, muñeca, resistente al agua, vogue; Maquillaje; Mascara de pestañas; Rimel; Vogue; Vogue cosméticos; </t>
  </si>
  <si>
    <t>gramos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</si>
  <si>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MU%C3%91ECA%2F2%2E%20A%2B%20CONTENT&amp;viewid=4c10b7ab%2D3dd4%2D43ab%2Db35c%2Dbc535dfbe16b</t>
  </si>
  <si>
    <t>Máscara de Pestañas Vogue Amor a Primera Vista</t>
  </si>
  <si>
    <t>Volumen impactante. Pestañas más largas. Pestañas curvas</t>
  </si>
  <si>
    <t>Siempre comenzá por la raíz de las pestañas y generá la aplicación de adentro hacia afuera!</t>
  </si>
  <si>
    <t>7509552839111, 7509552840285, 7702433292801, 7702433294607, 7509552840667, 7509552828436</t>
  </si>
  <si>
    <t xml:space="preserve">volumen impactante, máscara de pestañas, pestañas largas, pestañas curvas; Maquillaje; Vogue; Vogue cosméticos; </t>
  </si>
  <si>
    <t>gm</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</si>
  <si>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AMOR%20A%20PRIMER%20VISTA%2F2%2E%20A%2B%20CONTENT&amp;viewid=4c10b7ab%2D3dd4%2D43ab%2Db35c%2Dbc535dfbe16b</t>
  </si>
  <si>
    <t>Mascara de Pestañas Vogue Curvas Perfectas WTP</t>
  </si>
  <si>
    <t>Todas las curvas son perfectas como las de tus pestañas. Con la Nueva Máscara Curvas Perfectas de Vogue podras lucir pestañas largas y rizadas hasta por 12 horas a un precio increible. A prueba de Agua</t>
  </si>
  <si>
    <t>Pestañas largas y rizadas hasta por 12 horas. A prueba de agua</t>
  </si>
  <si>
    <t xml:space="preserve">Mascara, mascara de pestañas, a prueba de agua, pestañas, volumen; Maquillaje; Vogue; Vogue cosméticos; </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</si>
  <si>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CURVAS%20PERFECTAS%2F2%2E%20A%2B%20CONTENT&amp;viewid=4c10b7ab%2D3dd4%2D43ab%2Db35c%2Dbc535dfbe16b</t>
  </si>
  <si>
    <t>Efecto Total 6</t>
  </si>
  <si>
    <t xml:space="preserve">Máscara de Pestañas Vogue Efecto Total 6 </t>
  </si>
  <si>
    <t>Pestañas largas. Pestañas Abundantes. Pestañas fuertes</t>
  </si>
  <si>
    <t>Aplicá una primera capa de máscara y dejá secar. Aplicá una segunda para tener una mirada más definida. Siempre comenzá por la raíz de las pestañas y generá la aplicación de adentro hacia afuera!</t>
  </si>
  <si>
    <t xml:space="preserve">mascara, volumen, resistente, efecto total 6; Maquillaje; Vogue; Vogue cosméticos; </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</si>
  <si>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EFECTO%20TOTAL%206%2F2%2E%20A%2B%20CONTENT&amp;viewid=4c10b7ab%2D3dd4%2D43ab%2Db35c%2Dbc535dfbe16b</t>
  </si>
  <si>
    <t xml:space="preserve">Máscara de Pestañas Vogue Resist WTP </t>
  </si>
  <si>
    <t>Decilo todo con tu mirada hasta por 36 horas con la máscara de pestañas Resist, su fórmula permite que tus pestañas se vean como recién maquilladas, levantadas y con volumen. A prueba de agua, sudor y humedad con un color negro intenso.</t>
  </si>
  <si>
    <t>Pestañas con volúmen. Larga duración. Pestañas alargadas</t>
  </si>
  <si>
    <t>ABRÍ LA MÁSCARA RESIST, APLICA EN LAS
PESTAÑAS DE LA RAÍZ A LA PUNTA CON MOVIMIENTOS EN ZIGZAG, REPITE
ESTE PASO HASTA LOGRAR EL ACABADO DESEADO</t>
  </si>
  <si>
    <t>Nueva Máscara, Máscara,
Pestañina , Máscara de
pestañas, Máscara de pestañas Resist, Resist 36h; Maquillaje; Vogue; Vogue cosmeticos; Rimel</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</si>
  <si>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OJOS%2FM%C3%81SCARAS%20DE%20PESTA%C3%91AS%2FRESIST%2036HS%2F2%2E%20A%2B%20CONTENT&amp;viewid=4c10b7ab%2D3dd4%2D43ab%2Db35c%2Dbc535dfbe16b</t>
  </si>
  <si>
    <t>Super fantastic</t>
  </si>
  <si>
    <t>Mascara de Pestañas Vogue Super Fantastic Volumen</t>
  </si>
  <si>
    <t>Volumen natural. Facil aplicación. Resistente al agua</t>
  </si>
  <si>
    <t>7702433294379; 7702433292900; 7702433294607; 7509552840315; 7509552827989; 7702433292818</t>
  </si>
  <si>
    <t xml:space="preserve"> volumen natural, definicion, pestañas, facil aplicación, resistente al agua; Maquillaje; Vogue; Vogue cosmeticos; Rimel</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</si>
  <si>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SUPER%20VOLUMEN%2F2%2E%20A%2B%20CONTENT&amp;viewid=4c10b7ab%2D3dd4%2D43ab%2Db35c%2Dbc535dfbe16b</t>
  </si>
  <si>
    <t xml:space="preserve">Polvo Bronceador Vogue </t>
  </si>
  <si>
    <t>Polvo compacto de larga duracion</t>
  </si>
  <si>
    <t>Aplicá el polvo con una brocha en la zona T</t>
  </si>
  <si>
    <t>7509552828528; 7509552840285; 7702433292832; 7702433292627; 7702433292931</t>
  </si>
  <si>
    <t>Maquillaje; bronzer; broncer; maquillaje broncer; maquillaje bronzer; contrno; maquillaje contorno; maquillaje rostro; contour; maquillaje vogue; vogue cosmeticos; cosmeticos vogue; contour vogue</t>
  </si>
  <si>
    <t xml:space="preserve">Polvo Compacto Vogue Arroz con Arena Tono Almendra </t>
  </si>
  <si>
    <t>Controla el exceso de grasa en la piel y cubre ligeramente tu cara mientras la proteges de los rayos del sol. Cobertura medio a liviana para pieles normales a grasas. Con filtros solares.</t>
  </si>
  <si>
    <t>Controla el exceso de grasas. Protege de los rayos de sol. Cobertura mediana</t>
  </si>
  <si>
    <t>Aplicá el polvo dando leves toques en la cara con la esponja aplicadora</t>
  </si>
  <si>
    <t>7702433292832;7702433291903</t>
  </si>
  <si>
    <t xml:space="preserve">Polvo Compacto Vogue Arroz con Arena Tono Ballerina </t>
  </si>
  <si>
    <t>Ballerina</t>
  </si>
  <si>
    <t>Polvo Compacto Vogue Arroz con Arena Tono Vainilla</t>
  </si>
  <si>
    <t>Polvo Compacto Vogue Mate Natural Tono Aceituna</t>
  </si>
  <si>
    <t>ACEITUNA</t>
  </si>
  <si>
    <t>Descubre nuestro polvo compacto Mate Natural con ácido hialurónico y con filtros solares. Es un polvo que además de brindar un acabado mate natural de larga duración tiene el beneficio de anti-polución y tiene una textura sedosa.</t>
  </si>
  <si>
    <t>Aplicar sobre la piel limpia, seca y humectada hasta que logre el cubrimiento deseado.</t>
  </si>
  <si>
    <t>Polvo Compacto Vogue Mate Natural Tono Canela</t>
  </si>
  <si>
    <t>Polvo Compacto Vogue Mate Natural Tono Natural</t>
  </si>
  <si>
    <t>Polvo compacto Mate Natural con ácido hialurónico, protección antipolución y filtros solares
Descubre nuestro polvo compacto Mate Natural con ácido hialurónico y con filtros solares. Es un polvo que además de brindar un acabado mate natural de larga duración tiene el beneficio de anti-polución y tiene una textura sedosa.</t>
  </si>
  <si>
    <t>Polvo Compacto Vogue Mate Natural Tono Trigueño</t>
  </si>
  <si>
    <t>TRIGUENO</t>
  </si>
  <si>
    <t>Polvo Compacto Vogue Resist Tono Bronce</t>
  </si>
  <si>
    <t xml:space="preserve">Bronce </t>
  </si>
  <si>
    <t xml:space="preserve">Polvo Compacto Vogue Resist Tono Miel </t>
  </si>
  <si>
    <t>Polvo Compacto Vogue Resist Tono Natural</t>
  </si>
  <si>
    <t xml:space="preserve">Natural </t>
  </si>
  <si>
    <t xml:space="preserve">Rubor Vogue Super Fantastic Tono Champagne </t>
  </si>
  <si>
    <t>Champagne</t>
  </si>
  <si>
    <t>Da un color fantástico a tus mejillas por mucho más tiempo con tonos cálidos y fríos.Acabado natural de larga duracion</t>
  </si>
  <si>
    <t>Color de larga duracion. Tonos calidos y frios. Acabado natural</t>
  </si>
  <si>
    <t>Aplica el rubor según la forma de tu cara. Cuadrada, redonda, alargada, en forma de corazon</t>
  </si>
  <si>
    <t>rubor; maquillaje rubor; rubor maquillaje; rubor vogue; vogue maquillaje; maquillaje vogue; maquillaje rostro; rostro maquillaje; blush; blush vogue; strawberry look</t>
  </si>
  <si>
    <t>Rubor Vogue Super Fantastic Tono Red Red</t>
  </si>
  <si>
    <t>Red red</t>
  </si>
  <si>
    <t>Rubor vogue Super Fantastic Tono Violet</t>
  </si>
  <si>
    <t>Violet</t>
  </si>
  <si>
    <t>SuperFantastic</t>
  </si>
  <si>
    <t>Sombra de Ojos Vogue Tono Blanco Nacarado</t>
  </si>
  <si>
    <t>Blanco Nacarado</t>
  </si>
  <si>
    <t xml:space="preserve">Sombra de Ojos </t>
  </si>
  <si>
    <t>Alta pigmentación. Larga duración. Acabado mate o satinado</t>
  </si>
  <si>
    <t>Aplicá la sombra en todo el parpado movil para un acabado natural.</t>
  </si>
  <si>
    <t>7702433294607; 7702433292504; 7702433293389; 7702433293402 ; 7702433293006; 7702433289474</t>
  </si>
  <si>
    <t>sombras, mate, satinado, larga duracion; sombra de ojos; paleta de sombras; maquillaje; vogue; vogue cosmeticos;</t>
  </si>
  <si>
    <t>Sombra de Ojos Vogue Tono Natural</t>
  </si>
  <si>
    <t>sombras , mate, satinado, larga duracion; sombra de ojos; paleta de sombras; maquillaje; vogue; vogue cosmeticos;</t>
  </si>
  <si>
    <t>Sombra de Ojos Vogue Tono Negra</t>
  </si>
  <si>
    <t>Negra</t>
  </si>
  <si>
    <t>Sombra de Ojos Vogue Tono Piña Colada</t>
  </si>
  <si>
    <t>Piña colada</t>
  </si>
  <si>
    <t>Sombra de Ojos Vogue Tono Velvet</t>
  </si>
  <si>
    <t>Velvet</t>
  </si>
  <si>
    <t>Tinta de Cejas Vogue Resist Tono Camel</t>
  </si>
  <si>
    <t>Camel</t>
  </si>
  <si>
    <t>Fácil aplicación. Cejas rellenas. Cejas definidas</t>
  </si>
  <si>
    <t>Aplica el producto sobre tus cejas para lucirlas rellenas y definidas</t>
  </si>
  <si>
    <t>Tinta de cejas, Camel, Vogue; Tinta de cejas; maquillaje; vogue; vogue cosmeticos;</t>
  </si>
  <si>
    <t>Tinta de Cejas Vogue Resist Tono Caoba</t>
  </si>
  <si>
    <t>Caoba</t>
  </si>
  <si>
    <t>Tinta de cejas, Caoba, Vogue; tinta de cejas; maquillaje; vogue; vogue cosmeticos;</t>
  </si>
</sst>
</file>

<file path=xl/styles.xml><?xml version="1.0" encoding="utf-8"?>
<styleSheet xmlns="http://schemas.openxmlformats.org/spreadsheetml/2006/main">
  <numFmts count="1">
    <numFmt numFmtId="0" formatCode="General"/>
  </numFmts>
  <fonts count="35">
    <font>
      <sz val="11"/>
      <color indexed="8"/>
      <name val="Calibri"/>
    </font>
    <font>
      <sz val="12"/>
      <color indexed="8"/>
      <name val="Helvetica Neue"/>
    </font>
    <font>
      <sz val="15"/>
      <color indexed="8"/>
      <name val="Calibri"/>
    </font>
    <font>
      <sz val="11"/>
      <color indexed="8"/>
      <name val="Helvetica Neue"/>
    </font>
    <font>
      <u val="single"/>
      <sz val="11"/>
      <color indexed="11"/>
      <name val="Calibri"/>
    </font>
    <font>
      <u val="single"/>
      <sz val="11"/>
      <color indexed="12"/>
      <name val="Calibri"/>
    </font>
    <font>
      <sz val="10"/>
      <color indexed="8"/>
      <name val="Calibri"/>
    </font>
    <font>
      <u val="single"/>
      <sz val="11"/>
      <color indexed="8"/>
      <name val="Calibri"/>
    </font>
    <font>
      <u val="single"/>
      <sz val="11"/>
      <color indexed="14"/>
      <name val="Calibri"/>
    </font>
    <font>
      <sz val="9"/>
      <color indexed="8"/>
      <name val="Arial"/>
    </font>
    <font>
      <u val="single"/>
      <sz val="9"/>
      <color indexed="11"/>
      <name val="Arial"/>
    </font>
    <font>
      <sz val="9"/>
      <color indexed="8"/>
      <name val="Calibri"/>
    </font>
    <font>
      <sz val="8"/>
      <color indexed="8"/>
      <name val="Calibri"/>
    </font>
    <font>
      <sz val="7"/>
      <color indexed="8"/>
      <name val="Calibri"/>
    </font>
    <font>
      <sz val="12"/>
      <color indexed="8"/>
      <name val="Calibri"/>
    </font>
    <font>
      <sz val="9"/>
      <color indexed="19"/>
      <name val="Calibri"/>
    </font>
    <font>
      <u val="single"/>
      <sz val="9"/>
      <color indexed="19"/>
      <name val="Calibri"/>
    </font>
    <font>
      <sz val="8"/>
      <color indexed="20"/>
      <name val="Verdana"/>
    </font>
    <font>
      <sz val="11"/>
      <color indexed="18"/>
      <name val="Calibri"/>
    </font>
    <font>
      <sz val="9"/>
      <color indexed="8"/>
      <name val="Verdana"/>
    </font>
    <font>
      <sz val="9"/>
      <color indexed="20"/>
      <name val="Verdana"/>
    </font>
    <font>
      <sz val="9"/>
      <color indexed="26"/>
      <name val="Verdana"/>
    </font>
    <font>
      <sz val="9"/>
      <color indexed="27"/>
      <name val="Verdana"/>
    </font>
    <font>
      <sz val="9"/>
      <color indexed="30"/>
      <name val="Verdana"/>
    </font>
    <font>
      <sz val="9"/>
      <color indexed="16"/>
      <name val="Verdana"/>
    </font>
    <font>
      <sz val="9"/>
      <color indexed="35"/>
      <name val="Verdana"/>
    </font>
    <font>
      <sz val="11"/>
      <color indexed="41"/>
      <name val="Calibri"/>
    </font>
    <font>
      <sz val="10"/>
      <color indexed="8"/>
      <name val="Verdana"/>
    </font>
    <font>
      <sz val="11"/>
      <color indexed="13"/>
      <name val="Calibri"/>
    </font>
    <font>
      <sz val="9"/>
      <color indexed="52"/>
      <name val="Verdana"/>
    </font>
    <font>
      <u val="single"/>
      <sz val="9"/>
      <color indexed="8"/>
      <name val="Verdana"/>
    </font>
    <font>
      <sz val="11"/>
      <color indexed="8"/>
      <name val="Aptos narrow"/>
    </font>
    <font>
      <sz val="8"/>
      <color indexed="8"/>
      <name val="Century Gothic"/>
    </font>
    <font>
      <sz val="8"/>
      <color indexed="8"/>
      <name val="Oi"/>
    </font>
    <font>
      <sz val="8"/>
      <color indexed="13"/>
      <name val="Century Gothic"/>
    </font>
  </fonts>
  <fills count="4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8"/>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5"/>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49"/>
        <bgColor auto="1"/>
      </patternFill>
    </fill>
    <fill>
      <patternFill patternType="solid">
        <fgColor indexed="50"/>
        <bgColor auto="1"/>
      </patternFill>
    </fill>
    <fill>
      <patternFill patternType="solid">
        <fgColor indexed="51"/>
        <bgColor auto="1"/>
      </patternFill>
    </fill>
    <fill>
      <patternFill patternType="solid">
        <fgColor indexed="53"/>
        <bgColor auto="1"/>
      </patternFill>
    </fill>
    <fill>
      <patternFill patternType="solid">
        <fgColor indexed="54"/>
        <bgColor auto="1"/>
      </patternFill>
    </fill>
    <fill>
      <patternFill patternType="solid">
        <fgColor indexed="55"/>
        <bgColor auto="1"/>
      </patternFill>
    </fill>
    <fill>
      <patternFill patternType="solid">
        <fgColor indexed="56"/>
        <bgColor auto="1"/>
      </patternFill>
    </fill>
    <fill>
      <patternFill patternType="solid">
        <fgColor indexed="57"/>
        <bgColor auto="1"/>
      </patternFill>
    </fill>
    <fill>
      <patternFill patternType="solid">
        <fgColor indexed="58"/>
        <bgColor auto="1"/>
      </patternFill>
    </fill>
    <fill>
      <patternFill patternType="solid">
        <fgColor indexed="59"/>
        <bgColor auto="1"/>
      </patternFill>
    </fill>
    <fill>
      <patternFill patternType="solid">
        <fgColor indexed="60"/>
        <bgColor auto="1"/>
      </patternFill>
    </fill>
    <fill>
      <patternFill patternType="solid">
        <fgColor indexed="61"/>
        <bgColor auto="1"/>
      </patternFill>
    </fill>
    <fill>
      <patternFill patternType="solid">
        <fgColor indexed="62"/>
        <bgColor auto="1"/>
      </patternFill>
    </fill>
    <fill>
      <patternFill patternType="solid">
        <fgColor indexed="63"/>
        <bgColor auto="1"/>
      </patternFill>
    </fill>
    <fill>
      <patternFill patternType="solid">
        <fgColor rgb="ffffffcc"/>
        <bgColor auto="1"/>
      </patternFill>
    </fill>
    <fill>
      <patternFill patternType="solid">
        <fgColor rgb="ffb35863"/>
        <bgColor auto="1"/>
      </patternFill>
    </fill>
    <fill>
      <patternFill patternType="solid">
        <fgColor rgb="ffe8bab1"/>
        <bgColor auto="1"/>
      </patternFill>
    </fill>
    <fill>
      <patternFill patternType="solid">
        <fgColor rgb="ffe6a49e"/>
        <bgColor auto="1"/>
      </patternFill>
    </fill>
    <fill>
      <patternFill patternType="solid">
        <fgColor rgb="ffc28364"/>
        <bgColor auto="1"/>
      </patternFill>
    </fill>
  </fills>
  <borders count="48">
    <border>
      <left/>
      <right/>
      <top/>
      <bottom/>
      <diagonal/>
    </border>
    <border>
      <left style="dotted">
        <color indexed="8"/>
      </left>
      <right style="dotted">
        <color indexed="8"/>
      </right>
      <top style="thin">
        <color indexed="10"/>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medium">
        <color indexed="8"/>
      </bottom>
      <diagonal/>
    </border>
    <border>
      <left style="dotted">
        <color indexed="8"/>
      </left>
      <right style="dotted">
        <color indexed="8"/>
      </right>
      <top style="medium">
        <color indexed="8"/>
      </top>
      <bottom style="dotted">
        <color indexed="8"/>
      </bottom>
      <diagonal/>
    </border>
    <border>
      <left style="dotted">
        <color indexed="8"/>
      </left>
      <right style="thin">
        <color indexed="10"/>
      </right>
      <top style="dotted">
        <color indexed="8"/>
      </top>
      <bottom style="thin">
        <color indexed="10"/>
      </bottom>
      <diagonal/>
    </border>
    <border>
      <left style="thin">
        <color indexed="10"/>
      </left>
      <right style="dotted">
        <color indexed="8"/>
      </right>
      <top style="dotted">
        <color indexed="8"/>
      </top>
      <bottom style="dotted">
        <color indexed="8"/>
      </bottom>
      <diagonal/>
    </border>
    <border>
      <left style="dotted">
        <color indexed="8"/>
      </left>
      <right style="dotted">
        <color indexed="8"/>
      </right>
      <top style="dotted">
        <color indexed="8"/>
      </top>
      <bottom style="thin">
        <color indexed="10"/>
      </bottom>
      <diagonal/>
    </border>
    <border>
      <left style="dotted">
        <color indexed="8"/>
      </left>
      <right style="dotted">
        <color indexed="8"/>
      </right>
      <top style="thin">
        <color indexed="10"/>
      </top>
      <bottom style="thin">
        <color indexed="10"/>
      </bottom>
      <diagonal/>
    </border>
    <border>
      <left style="dotted">
        <color indexed="8"/>
      </left>
      <right style="thin">
        <color indexed="10"/>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style="thin">
        <color indexed="10"/>
      </right>
      <top style="thin">
        <color indexed="10"/>
      </top>
      <bottom style="thin">
        <color indexed="10"/>
      </bottom>
      <diagonal/>
    </border>
    <border>
      <left style="dotted">
        <color indexed="8"/>
      </left>
      <right style="dotted">
        <color indexed="8"/>
      </right>
      <top style="dotted">
        <color indexed="8"/>
      </top>
      <bottom style="thin">
        <color indexed="8"/>
      </bottom>
      <diagonal/>
    </border>
    <border>
      <left style="dotted">
        <color indexed="8"/>
      </left>
      <right style="thin">
        <color indexed="10"/>
      </right>
      <top style="thin">
        <color indexed="10"/>
      </top>
      <bottom style="thin">
        <color indexed="8"/>
      </bottom>
      <diagonal/>
    </border>
    <border>
      <left style="dotted">
        <color indexed="8"/>
      </left>
      <right style="dotted">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dotted">
        <color indexed="8"/>
      </left>
      <right style="thin">
        <color indexed="8"/>
      </right>
      <top style="dotted">
        <color indexed="8"/>
      </top>
      <bottom style="thin">
        <color indexed="10"/>
      </bottom>
      <diagonal/>
    </border>
    <border>
      <left style="dotted">
        <color indexed="8"/>
      </left>
      <right style="thin">
        <color indexed="8"/>
      </right>
      <top style="thin">
        <color indexed="10"/>
      </top>
      <bottom style="thin">
        <color indexed="10"/>
      </bottom>
      <diagonal/>
    </border>
    <border>
      <left style="dotted">
        <color indexed="8"/>
      </left>
      <right style="thin">
        <color indexed="8"/>
      </right>
      <top style="thin">
        <color indexed="10"/>
      </top>
      <bottom style="dotted">
        <color indexed="8"/>
      </bottom>
      <diagonal/>
    </border>
    <border>
      <left style="dotted">
        <color indexed="8"/>
      </left>
      <right style="thin">
        <color indexed="8"/>
      </right>
      <top style="dotted">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dotted">
        <color indexed="8"/>
      </right>
      <top style="dotted">
        <color indexed="8"/>
      </top>
      <bottom style="medium">
        <color indexed="8"/>
      </bottom>
      <diagonal/>
    </border>
    <border>
      <left style="dotted">
        <color indexed="8"/>
      </left>
      <right style="thin">
        <color indexed="8"/>
      </right>
      <top style="medium">
        <color indexed="8"/>
      </top>
      <bottom style="dotted">
        <color indexed="8"/>
      </bottom>
      <diagonal/>
    </border>
    <border>
      <left style="thin">
        <color indexed="8"/>
      </left>
      <right style="thin">
        <color indexed="8"/>
      </right>
      <top style="medium">
        <color indexed="8"/>
      </top>
      <bottom style="thin">
        <color indexed="8"/>
      </bottom>
      <diagonal/>
    </border>
    <border>
      <left style="thin">
        <color indexed="8"/>
      </left>
      <right style="dotted">
        <color indexed="8"/>
      </right>
      <top style="medium">
        <color indexed="8"/>
      </top>
      <bottom style="dotted">
        <color indexed="8"/>
      </bottom>
      <diagonal/>
    </border>
    <border>
      <left style="dotted">
        <color indexed="8"/>
      </left>
      <right/>
      <top style="dotted">
        <color indexed="8"/>
      </top>
      <bottom style="dotted">
        <color indexed="8"/>
      </bottom>
      <diagonal/>
    </border>
    <border>
      <left/>
      <right/>
      <top style="thin">
        <color indexed="8"/>
      </top>
      <bottom style="thin">
        <color indexed="8"/>
      </bottom>
      <diagonal/>
    </border>
    <border>
      <left/>
      <right style="dotted">
        <color indexed="8"/>
      </right>
      <top style="dotted">
        <color indexed="8"/>
      </top>
      <bottom style="dotted">
        <color indexed="8"/>
      </bottom>
      <diagonal/>
    </border>
    <border>
      <left style="thin">
        <color indexed="8"/>
      </left>
      <right style="dotted">
        <color indexed="8"/>
      </right>
      <top style="dotted">
        <color indexed="8"/>
      </top>
      <bottom style="thin">
        <color indexed="8"/>
      </bottom>
      <diagonal/>
    </border>
    <border>
      <left style="thin">
        <color indexed="8"/>
      </left>
      <right style="dotted">
        <color indexed="8"/>
      </right>
      <top style="thin">
        <color indexed="8"/>
      </top>
      <bottom style="thin">
        <color indexed="8"/>
      </bottom>
      <diagonal/>
    </border>
    <border>
      <left style="thin">
        <color indexed="8"/>
      </left>
      <right style="dotted">
        <color indexed="8"/>
      </right>
      <top style="thin">
        <color indexed="8"/>
      </top>
      <bottom style="dotted">
        <color indexed="8"/>
      </bottom>
      <diagonal/>
    </border>
    <border>
      <left style="thin">
        <color indexed="8"/>
      </left>
      <right style="dotted">
        <color indexed="8"/>
      </right>
      <top style="dotted">
        <color indexed="8"/>
      </top>
      <bottom style="thin">
        <color indexed="10"/>
      </bottom>
      <diagonal/>
    </border>
    <border>
      <left style="thin">
        <color indexed="10"/>
      </left>
      <right style="dotted">
        <color indexed="8"/>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dotted">
        <color indexed="8"/>
      </bottom>
      <diagonal/>
    </border>
    <border>
      <left style="thin">
        <color indexed="8"/>
      </left>
      <right style="dotted">
        <color indexed="8"/>
      </right>
      <top style="thin">
        <color indexed="10"/>
      </top>
      <bottom style="thin">
        <color indexed="10"/>
      </bottom>
      <diagonal/>
    </border>
    <border>
      <left style="thin">
        <color indexed="8"/>
      </left>
      <right style="dotted">
        <color indexed="8"/>
      </right>
      <top style="thin">
        <color indexed="10"/>
      </top>
      <bottom style="dotted">
        <color indexed="8"/>
      </bottom>
      <diagonal/>
    </border>
    <border>
      <left style="thin">
        <color indexed="8"/>
      </left>
      <right style="thin">
        <color indexed="8"/>
      </right>
      <top style="medium">
        <color indexed="8"/>
      </top>
      <bottom style="dotted">
        <color indexed="8"/>
      </bottom>
      <diagonal/>
    </border>
    <border>
      <left style="thin">
        <color indexed="8"/>
      </left>
      <right style="dotted">
        <color indexed="8"/>
      </right>
      <top style="medium">
        <color indexed="8"/>
      </top>
      <bottom style="thin">
        <color indexed="8"/>
      </bottom>
      <diagonal/>
    </border>
    <border>
      <left style="thin">
        <color indexed="8"/>
      </left>
      <right style="thin">
        <color indexed="8"/>
      </right>
      <top style="dotted">
        <color indexed="8"/>
      </top>
      <bottom style="dotted">
        <color indexed="8"/>
      </bottom>
      <diagonal/>
    </border>
    <border>
      <left style="thin">
        <color indexed="10"/>
      </left>
      <right style="thin">
        <color indexed="10"/>
      </right>
      <top style="dotted">
        <color indexed="8"/>
      </top>
      <bottom style="thin">
        <color indexed="10"/>
      </bottom>
      <diagonal/>
    </border>
    <border>
      <left style="thin">
        <color indexed="10"/>
      </left>
      <right style="dotted">
        <color indexed="8"/>
      </right>
      <top style="dotted">
        <color indexed="8"/>
      </top>
      <bottom style="thin">
        <color indexed="10"/>
      </bottom>
      <diagonal/>
    </border>
    <border>
      <left style="dotted">
        <color indexed="8"/>
      </left>
      <right style="thin">
        <color indexed="10"/>
      </right>
      <top style="thin">
        <color indexed="10"/>
      </top>
      <bottom style="dotted">
        <color indexed="8"/>
      </bottom>
      <diagonal/>
    </border>
    <border>
      <left style="thin">
        <color indexed="10"/>
      </left>
      <right style="dotted">
        <color indexed="8"/>
      </right>
      <top style="thin">
        <color indexed="10"/>
      </top>
      <bottom style="dotted">
        <color indexed="8"/>
      </bottom>
      <diagonal/>
    </border>
    <border>
      <left style="thin">
        <color indexed="10"/>
      </left>
      <right style="thin">
        <color indexed="10"/>
      </right>
      <top style="dotted">
        <color indexed="8"/>
      </top>
      <bottom style="dotted">
        <color indexed="8"/>
      </bottom>
      <diagonal/>
    </border>
  </borders>
  <cellStyleXfs count="1">
    <xf numFmtId="0" fontId="0" applyNumberFormat="0" applyFont="1" applyFill="0" applyBorder="0" applyAlignment="1" applyProtection="0">
      <alignment vertical="bottom"/>
    </xf>
  </cellStyleXfs>
  <cellXfs count="3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xf>
    <xf numFmtId="49" fontId="5" fillId="2" borderId="1" applyNumberFormat="1" applyFont="1" applyFill="1" applyBorder="1" applyAlignment="1" applyProtection="0">
      <alignment horizontal="center" vertical="bottom"/>
    </xf>
    <xf numFmtId="49" fontId="0" fillId="3" borderId="1" applyNumberFormat="1" applyFont="1" applyFill="1" applyBorder="1" applyAlignment="1" applyProtection="0">
      <alignment horizontal="center" vertical="bottom"/>
    </xf>
    <xf numFmtId="1" fontId="0" fillId="3" borderId="2" applyNumberFormat="1" applyFont="1" applyFill="1" applyBorder="1" applyAlignment="1" applyProtection="0">
      <alignment horizontal="center" vertical="center"/>
    </xf>
    <xf numFmtId="49" fontId="0" fillId="3" borderId="2" applyNumberFormat="1" applyFont="1" applyFill="1" applyBorder="1" applyAlignment="1" applyProtection="0">
      <alignment vertical="bottom"/>
    </xf>
    <xf numFmtId="49" fontId="0" fillId="3" borderId="2" applyNumberFormat="1" applyFont="1" applyFill="1" applyBorder="1" applyAlignment="1" applyProtection="0">
      <alignment horizontal="center" vertical="bottom"/>
    </xf>
    <xf numFmtId="1" fontId="0" fillId="3" borderId="2" applyNumberFormat="1" applyFont="1" applyFill="1" applyBorder="1" applyAlignment="1" applyProtection="0">
      <alignment horizontal="center" vertical="bottom"/>
    </xf>
    <xf numFmtId="49" fontId="6" fillId="3" borderId="2" applyNumberFormat="1" applyFont="1" applyFill="1" applyBorder="1" applyAlignment="1" applyProtection="0">
      <alignment vertical="bottom"/>
    </xf>
    <xf numFmtId="49" fontId="0" fillId="3" borderId="2" applyNumberFormat="1" applyFont="1" applyFill="1" applyBorder="1" applyAlignment="1" applyProtection="0">
      <alignment vertical="bottom" wrapText="1"/>
    </xf>
    <xf numFmtId="1" fontId="0" fillId="3" borderId="2" applyNumberFormat="1" applyFont="1" applyFill="1" applyBorder="1" applyAlignment="1" applyProtection="0">
      <alignment vertical="bottom"/>
    </xf>
    <xf numFmtId="49" fontId="5" fillId="3" borderId="2" applyNumberFormat="1" applyFont="1" applyFill="1" applyBorder="1" applyAlignment="1" applyProtection="0">
      <alignment vertical="bottom"/>
    </xf>
    <xf numFmtId="49" fontId="7" fillId="3" borderId="2" applyNumberFormat="1" applyFont="1" applyFill="1" applyBorder="1" applyAlignment="1" applyProtection="0">
      <alignment vertical="bottom"/>
    </xf>
    <xf numFmtId="49" fontId="0" fillId="3" borderId="3" applyNumberFormat="1" applyFont="1" applyFill="1" applyBorder="1" applyAlignment="1" applyProtection="0">
      <alignment horizontal="center" vertical="bottom"/>
    </xf>
    <xf numFmtId="49" fontId="0" fillId="3" borderId="4" applyNumberFormat="1" applyFont="1" applyFill="1" applyBorder="1" applyAlignment="1" applyProtection="0">
      <alignment horizontal="center" vertical="bottom"/>
    </xf>
    <xf numFmtId="1" fontId="0" fillId="3" borderId="5" applyNumberFormat="1" applyFont="1" applyFill="1" applyBorder="1" applyAlignment="1" applyProtection="0">
      <alignment horizontal="center" vertical="bottom"/>
    </xf>
    <xf numFmtId="49" fontId="0" fillId="3" borderId="6" applyNumberFormat="1" applyFont="1" applyFill="1" applyBorder="1" applyAlignment="1" applyProtection="0">
      <alignment vertical="bottom"/>
    </xf>
    <xf numFmtId="1" fontId="0" fillId="3" borderId="1" applyNumberFormat="1" applyFont="1" applyFill="1" applyBorder="1" applyAlignment="1" applyProtection="0">
      <alignment horizontal="center" vertical="bottom"/>
    </xf>
    <xf numFmtId="49" fontId="0" fillId="3" borderId="2" applyNumberFormat="1" applyFont="1" applyFill="1" applyBorder="1" applyAlignment="1" applyProtection="0">
      <alignment horizontal="left" vertical="bottom"/>
    </xf>
    <xf numFmtId="49" fontId="0" fillId="3" borderId="7" applyNumberFormat="1" applyFont="1" applyFill="1" applyBorder="1" applyAlignment="1" applyProtection="0">
      <alignment horizontal="left" vertical="top" wrapText="1"/>
    </xf>
    <xf numFmtId="49" fontId="0" fillId="3" borderId="2" applyNumberFormat="1" applyFont="1" applyFill="1" applyBorder="1" applyAlignment="1" applyProtection="0">
      <alignment vertical="top" wrapText="1"/>
    </xf>
    <xf numFmtId="49" fontId="0" fillId="3" borderId="2" applyNumberFormat="1" applyFont="1" applyFill="1" applyBorder="1" applyAlignment="1" applyProtection="0">
      <alignment horizontal="left" vertical="top" wrapText="1"/>
    </xf>
    <xf numFmtId="1" fontId="0" fillId="3" borderId="2" applyNumberFormat="1" applyFont="1" applyFill="1" applyBorder="1" applyAlignment="1" applyProtection="0">
      <alignment horizontal="left" vertical="bottom"/>
    </xf>
    <xf numFmtId="1" fontId="0" fillId="3" borderId="1" applyNumberFormat="1" applyFont="1" applyFill="1" applyBorder="1" applyAlignment="1" applyProtection="0">
      <alignment vertical="bottom"/>
    </xf>
    <xf numFmtId="1" fontId="0" fillId="3" borderId="2" applyNumberFormat="1" applyFont="1" applyFill="1" applyBorder="1" applyAlignment="1" applyProtection="0">
      <alignment horizontal="center" vertical="top"/>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center" vertical="center"/>
    </xf>
    <xf numFmtId="49" fontId="4" fillId="2" borderId="2" applyNumberFormat="1" applyFont="1" applyFill="1" applyBorder="1" applyAlignment="1" applyProtection="0">
      <alignment horizontal="center" vertical="center"/>
    </xf>
    <xf numFmtId="49" fontId="0" fillId="3" borderId="2" applyNumberFormat="1" applyFont="1" applyFill="1" applyBorder="1" applyAlignment="1" applyProtection="0">
      <alignment horizontal="center" vertical="center"/>
    </xf>
    <xf numFmtId="49" fontId="0" fillId="3" borderId="2" applyNumberFormat="1" applyFont="1" applyFill="1" applyBorder="1" applyAlignment="1" applyProtection="0">
      <alignment vertical="center"/>
    </xf>
    <xf numFmtId="49" fontId="0" fillId="3" borderId="2" applyNumberFormat="1" applyFont="1" applyFill="1" applyBorder="1" applyAlignment="1" applyProtection="0">
      <alignment horizontal="center" vertical="top"/>
    </xf>
    <xf numFmtId="49" fontId="8" fillId="3" borderId="7" applyNumberFormat="1" applyFont="1" applyFill="1" applyBorder="1" applyAlignment="1" applyProtection="0">
      <alignment vertical="bottom"/>
    </xf>
    <xf numFmtId="49" fontId="5" fillId="3" borderId="8" applyNumberFormat="1" applyFont="1" applyFill="1" applyBorder="1" applyAlignment="1" applyProtection="0">
      <alignment vertical="bottom"/>
    </xf>
    <xf numFmtId="49" fontId="5" fillId="3" borderId="1" applyNumberFormat="1" applyFont="1" applyFill="1" applyBorder="1" applyAlignment="1" applyProtection="0">
      <alignment vertical="bottom"/>
    </xf>
    <xf numFmtId="49" fontId="8" fillId="3" borderId="2" applyNumberFormat="1" applyFont="1" applyFill="1" applyBorder="1" applyAlignment="1" applyProtection="0">
      <alignment vertical="bottom"/>
    </xf>
    <xf numFmtId="49" fontId="5" fillId="3" borderId="7" applyNumberFormat="1" applyFont="1" applyFill="1" applyBorder="1" applyAlignment="1" applyProtection="0">
      <alignment vertical="bottom"/>
    </xf>
    <xf numFmtId="49" fontId="0" fillId="3" borderId="2" applyNumberFormat="1" applyFont="1" applyFill="1" applyBorder="1" applyAlignment="1" applyProtection="0">
      <alignment horizontal="center" vertical="center" wrapText="1"/>
    </xf>
    <xf numFmtId="49" fontId="0" fillId="3" borderId="2" applyNumberFormat="1" applyFont="1" applyFill="1" applyBorder="1" applyAlignment="1" applyProtection="0">
      <alignment vertical="center" wrapText="1"/>
    </xf>
    <xf numFmtId="49" fontId="0" fillId="3" borderId="2" applyNumberFormat="1" applyFont="1" applyFill="1" applyBorder="1" applyAlignment="1" applyProtection="0">
      <alignment horizontal="left" vertical="center"/>
    </xf>
    <xf numFmtId="49" fontId="0" fillId="3" borderId="2" applyNumberFormat="1" applyFont="1" applyFill="1" applyBorder="1" applyAlignment="1" applyProtection="0">
      <alignment horizontal="left" vertical="center" wrapText="1"/>
    </xf>
    <xf numFmtId="1" fontId="0" fillId="3" borderId="9" applyNumberFormat="1" applyFont="1" applyFill="1" applyBorder="1" applyAlignment="1" applyProtection="0">
      <alignment horizontal="center" vertical="bottom"/>
    </xf>
    <xf numFmtId="49" fontId="0" fillId="3" borderId="6" applyNumberFormat="1" applyFont="1" applyFill="1" applyBorder="1" applyAlignment="1" applyProtection="0">
      <alignment horizontal="left" vertical="center"/>
    </xf>
    <xf numFmtId="49" fontId="0" fillId="3" borderId="3" applyNumberFormat="1" applyFont="1" applyFill="1" applyBorder="1" applyAlignment="1" applyProtection="0">
      <alignment horizontal="center" vertical="center"/>
    </xf>
    <xf numFmtId="1" fontId="0" fillId="3" borderId="3" applyNumberFormat="1" applyFont="1" applyFill="1" applyBorder="1" applyAlignment="1" applyProtection="0">
      <alignment horizontal="center" vertical="center"/>
    </xf>
    <xf numFmtId="4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horizontal="center" vertical="center" wrapText="1"/>
    </xf>
    <xf numFmtId="49" fontId="0" fillId="3" borderId="3" applyNumberFormat="1" applyFont="1" applyFill="1" applyBorder="1" applyAlignment="1" applyProtection="0">
      <alignment vertical="center" wrapText="1"/>
    </xf>
    <xf numFmtId="49" fontId="5" fillId="3" borderId="3" applyNumberFormat="1" applyFont="1" applyFill="1" applyBorder="1" applyAlignment="1" applyProtection="0">
      <alignment vertical="bottom"/>
    </xf>
    <xf numFmtId="49" fontId="0" fillId="3" borderId="4" applyNumberFormat="1" applyFont="1" applyFill="1" applyBorder="1" applyAlignment="1" applyProtection="0">
      <alignment horizontal="center" vertical="center"/>
    </xf>
    <xf numFmtId="1" fontId="0" fillId="3" borderId="4" applyNumberFormat="1" applyFont="1" applyFill="1" applyBorder="1" applyAlignment="1" applyProtection="0">
      <alignment horizontal="center" vertical="center"/>
    </xf>
    <xf numFmtId="49" fontId="0" fillId="3" borderId="4" applyNumberFormat="1" applyFont="1" applyFill="1" applyBorder="1" applyAlignment="1" applyProtection="0">
      <alignment vertical="center"/>
    </xf>
    <xf numFmtId="49" fontId="0" fillId="3" borderId="4" applyNumberFormat="1" applyFont="1" applyFill="1" applyBorder="1" applyAlignment="1" applyProtection="0">
      <alignment vertical="center" wrapText="1"/>
    </xf>
    <xf numFmtId="49" fontId="0" fillId="3" borderId="4" applyNumberFormat="1" applyFont="1" applyFill="1" applyBorder="1" applyAlignment="1" applyProtection="0">
      <alignment horizontal="center" vertical="center" wrapText="1"/>
    </xf>
    <xf numFmtId="49" fontId="5" fillId="3" borderId="4" applyNumberFormat="1" applyFont="1" applyFill="1" applyBorder="1" applyAlignment="1" applyProtection="0">
      <alignment vertical="bottom"/>
    </xf>
    <xf numFmtId="1" fontId="5" fillId="3" borderId="2" applyNumberFormat="1" applyFont="1" applyFill="1" applyBorder="1" applyAlignment="1" applyProtection="0">
      <alignment vertical="bottom"/>
    </xf>
    <xf numFmtId="1" fontId="6" fillId="3" borderId="7" applyNumberFormat="1" applyFont="1" applyFill="1" applyBorder="1" applyAlignment="1" applyProtection="0">
      <alignment horizontal="center" vertical="center"/>
    </xf>
    <xf numFmtId="1" fontId="6" fillId="3" borderId="8" applyNumberFormat="1" applyFont="1" applyFill="1" applyBorder="1" applyAlignment="1" applyProtection="0">
      <alignment horizontal="center" vertical="center"/>
    </xf>
    <xf numFmtId="1" fontId="6" fillId="3" borderId="1" applyNumberFormat="1" applyFont="1" applyFill="1" applyBorder="1" applyAlignment="1" applyProtection="0">
      <alignment horizontal="center" vertical="center"/>
    </xf>
    <xf numFmtId="1" fontId="0" fillId="3" borderId="10" applyNumberFormat="1" applyFont="1" applyFill="1" applyBorder="1" applyAlignment="1" applyProtection="0">
      <alignment vertical="bottom"/>
    </xf>
    <xf numFmtId="1" fontId="0" fillId="3" borderId="11" applyNumberFormat="1" applyFont="1" applyFill="1" applyBorder="1" applyAlignment="1" applyProtection="0">
      <alignment vertical="bottom"/>
    </xf>
    <xf numFmtId="1" fontId="0" fillId="3" borderId="2" applyNumberFormat="1" applyFont="1" applyFill="1" applyBorder="1" applyAlignment="1" applyProtection="0">
      <alignment vertical="center"/>
    </xf>
    <xf numFmtId="0" fontId="0" applyNumberFormat="1" applyFont="1" applyFill="0" applyBorder="0" applyAlignment="1" applyProtection="0">
      <alignment vertical="bottom"/>
    </xf>
    <xf numFmtId="49" fontId="9" fillId="2" borderId="2" applyNumberFormat="1" applyFont="1" applyFill="1" applyBorder="1" applyAlignment="1" applyProtection="0">
      <alignment horizontal="center" vertical="center"/>
    </xf>
    <xf numFmtId="49" fontId="10" fillId="2" borderId="2" applyNumberFormat="1" applyFont="1" applyFill="1" applyBorder="1" applyAlignment="1" applyProtection="0">
      <alignment horizontal="center" vertical="center"/>
    </xf>
    <xf numFmtId="1" fontId="11" fillId="3" borderId="2" applyNumberFormat="1" applyFont="1" applyFill="1" applyBorder="1" applyAlignment="1" applyProtection="0">
      <alignment vertical="bottom"/>
    </xf>
    <xf numFmtId="1" fontId="9" fillId="3" borderId="2" applyNumberFormat="1" applyFont="1" applyFill="1" applyBorder="1" applyAlignment="1" applyProtection="0">
      <alignment horizontal="center" vertical="center"/>
    </xf>
    <xf numFmtId="1" fontId="0" fillId="4" borderId="2" applyNumberFormat="1" applyFont="1" applyFill="1" applyBorder="1" applyAlignment="1" applyProtection="0">
      <alignment horizontal="left" vertical="center"/>
    </xf>
    <xf numFmtId="49" fontId="12" fillId="3" borderId="2" applyNumberFormat="1" applyFont="1" applyFill="1" applyBorder="1" applyAlignment="1" applyProtection="0">
      <alignment horizontal="center" vertical="center"/>
    </xf>
    <xf numFmtId="49" fontId="13" fillId="3" borderId="2" applyNumberFormat="1" applyFont="1" applyFill="1" applyBorder="1" applyAlignment="1" applyProtection="0">
      <alignment horizontal="center" vertical="center"/>
    </xf>
    <xf numFmtId="49" fontId="6" fillId="3" borderId="2" applyNumberFormat="1" applyFont="1" applyFill="1" applyBorder="1" applyAlignment="1" applyProtection="0">
      <alignment horizontal="left" vertical="center"/>
    </xf>
    <xf numFmtId="1" fontId="0" fillId="3" borderId="2" applyNumberFormat="1" applyFont="1" applyFill="1" applyBorder="1" applyAlignment="1" applyProtection="0">
      <alignment vertical="bottom" wrapText="1"/>
    </xf>
    <xf numFmtId="1" fontId="0" borderId="2" applyNumberFormat="1" applyFont="1" applyFill="0" applyBorder="1" applyAlignment="1" applyProtection="0">
      <alignment horizontal="left" vertical="center"/>
    </xf>
    <xf numFmtId="1" fontId="0" fillId="3" borderId="2" applyNumberFormat="1" applyFont="1" applyFill="1" applyBorder="1" applyAlignment="1" applyProtection="0">
      <alignment horizontal="left" vertical="center"/>
    </xf>
    <xf numFmtId="1" fontId="0" fillId="5" borderId="2" applyNumberFormat="1" applyFont="1" applyFill="1" applyBorder="1" applyAlignment="1" applyProtection="0">
      <alignment horizontal="left" vertical="center"/>
    </xf>
    <xf numFmtId="3" fontId="0" fillId="3" borderId="2" applyNumberFormat="1" applyFont="1" applyFill="1" applyBorder="1" applyAlignment="1" applyProtection="0">
      <alignment horizontal="center" vertical="center"/>
    </xf>
    <xf numFmtId="49" fontId="6" fillId="3" borderId="2" applyNumberFormat="1" applyFont="1" applyFill="1" applyBorder="1" applyAlignment="1" applyProtection="0">
      <alignment horizontal="center" vertical="center"/>
    </xf>
    <xf numFmtId="1" fontId="0" fillId="3" borderId="7" applyNumberFormat="1" applyFont="1" applyFill="1" applyBorder="1" applyAlignment="1" applyProtection="0">
      <alignment vertical="bottom"/>
    </xf>
    <xf numFmtId="1" fontId="0" fillId="3" borderId="12" applyNumberFormat="1" applyFont="1" applyFill="1" applyBorder="1" applyAlignment="1" applyProtection="0">
      <alignment vertical="bottom"/>
    </xf>
    <xf numFmtId="49" fontId="0" fillId="3" borderId="13" applyNumberFormat="1" applyFont="1" applyFill="1" applyBorder="1" applyAlignment="1" applyProtection="0">
      <alignment horizontal="center" vertical="center"/>
    </xf>
    <xf numFmtId="1" fontId="0" fillId="3" borderId="13" applyNumberFormat="1" applyFont="1" applyFill="1" applyBorder="1" applyAlignment="1" applyProtection="0">
      <alignment horizontal="center" vertical="center"/>
    </xf>
    <xf numFmtId="1" fontId="9" fillId="3" borderId="13" applyNumberFormat="1" applyFont="1" applyFill="1" applyBorder="1" applyAlignment="1" applyProtection="0">
      <alignment horizontal="center" vertical="center"/>
    </xf>
    <xf numFmtId="49" fontId="0" fillId="3" borderId="13" applyNumberFormat="1" applyFont="1" applyFill="1" applyBorder="1" applyAlignment="1" applyProtection="0">
      <alignment horizontal="left" vertical="center"/>
    </xf>
    <xf numFmtId="1" fontId="0" fillId="3" borderId="13" applyNumberFormat="1" applyFont="1" applyFill="1" applyBorder="1" applyAlignment="1" applyProtection="0">
      <alignment horizontal="left" vertical="center"/>
    </xf>
    <xf numFmtId="49" fontId="0" fillId="3" borderId="13" applyNumberFormat="1" applyFont="1" applyFill="1" applyBorder="1" applyAlignment="1" applyProtection="0">
      <alignment vertical="bottom"/>
    </xf>
    <xf numFmtId="49" fontId="5" fillId="3" borderId="13" applyNumberFormat="1" applyFont="1" applyFill="1" applyBorder="1" applyAlignment="1" applyProtection="0">
      <alignment vertical="bottom"/>
    </xf>
    <xf numFmtId="1" fontId="0" fillId="3" borderId="13" applyNumberFormat="1" applyFont="1" applyFill="1" applyBorder="1" applyAlignment="1" applyProtection="0">
      <alignment vertical="bottom"/>
    </xf>
    <xf numFmtId="1" fontId="0" fillId="3" borderId="14" applyNumberFormat="1" applyFont="1" applyFill="1" applyBorder="1" applyAlignment="1" applyProtection="0">
      <alignment vertical="bottom"/>
    </xf>
    <xf numFmtId="49" fontId="0" fillId="3" borderId="15" applyNumberFormat="1" applyFont="1" applyFill="1" applyBorder="1" applyAlignment="1" applyProtection="0">
      <alignment horizontal="center" vertical="center"/>
    </xf>
    <xf numFmtId="1" fontId="0" fillId="3" borderId="15" applyNumberFormat="1" applyFont="1" applyFill="1" applyBorder="1" applyAlignment="1" applyProtection="0">
      <alignment horizontal="center" vertical="center"/>
    </xf>
    <xf numFmtId="1" fontId="9" fillId="3" borderId="15" applyNumberFormat="1" applyFont="1" applyFill="1" applyBorder="1" applyAlignment="1" applyProtection="0">
      <alignment horizontal="center" vertical="center"/>
    </xf>
    <xf numFmtId="49" fontId="0" fillId="3" borderId="15" applyNumberFormat="1" applyFont="1" applyFill="1" applyBorder="1" applyAlignment="1" applyProtection="0">
      <alignment horizontal="left" vertical="center"/>
    </xf>
    <xf numFmtId="1" fontId="0" fillId="3" borderId="15" applyNumberFormat="1" applyFont="1" applyFill="1" applyBorder="1" applyAlignment="1" applyProtection="0">
      <alignment horizontal="left" vertical="center"/>
    </xf>
    <xf numFmtId="49" fontId="0" fillId="3" borderId="15" applyNumberFormat="1" applyFont="1" applyFill="1" applyBorder="1" applyAlignment="1" applyProtection="0">
      <alignment vertical="bottom"/>
    </xf>
    <xf numFmtId="49" fontId="5" fillId="3" borderId="15" applyNumberFormat="1" applyFont="1" applyFill="1" applyBorder="1" applyAlignment="1" applyProtection="0">
      <alignment vertical="bottom"/>
    </xf>
    <xf numFmtId="1" fontId="0" fillId="3" borderId="15" applyNumberFormat="1" applyFont="1" applyFill="1" applyBorder="1" applyAlignment="1" applyProtection="0">
      <alignment vertical="bottom"/>
    </xf>
    <xf numFmtId="49" fontId="0" fillId="3" borderId="4" applyNumberFormat="1" applyFont="1" applyFill="1" applyBorder="1" applyAlignment="1" applyProtection="0">
      <alignment horizontal="left" vertical="center"/>
    </xf>
    <xf numFmtId="1" fontId="0" fillId="4" borderId="4" applyNumberFormat="1" applyFont="1" applyFill="1" applyBorder="1" applyAlignment="1" applyProtection="0">
      <alignment horizontal="left" vertical="center"/>
    </xf>
    <xf numFmtId="49" fontId="14" fillId="3" borderId="4" applyNumberFormat="1" applyFont="1" applyFill="1" applyBorder="1" applyAlignment="1" applyProtection="0">
      <alignment horizontal="center" vertical="center" wrapText="1"/>
    </xf>
    <xf numFmtId="49" fontId="8" fillId="3" borderId="4" applyNumberFormat="1" applyFont="1" applyFill="1" applyBorder="1" applyAlignment="1" applyProtection="0">
      <alignment vertical="bottom"/>
    </xf>
    <xf numFmtId="1" fontId="0" fillId="3" borderId="4" applyNumberFormat="1" applyFont="1" applyFill="1" applyBorder="1" applyAlignment="1" applyProtection="0">
      <alignment vertical="bottom"/>
    </xf>
    <xf numFmtId="49" fontId="14" fillId="3" borderId="2" applyNumberFormat="1" applyFont="1" applyFill="1" applyBorder="1" applyAlignment="1" applyProtection="0">
      <alignment horizontal="center" vertical="center" wrapText="1"/>
    </xf>
    <xf numFmtId="1" fontId="0" fillId="6" borderId="2" applyNumberFormat="1" applyFont="1" applyFill="1" applyBorder="1" applyAlignment="1" applyProtection="0">
      <alignment horizontal="left" vertical="center"/>
    </xf>
    <xf numFmtId="1" fontId="0" fillId="3" borderId="2" applyNumberFormat="1" applyFont="1" applyFill="1" applyBorder="1" applyAlignment="1" applyProtection="0">
      <alignment horizontal="center" vertical="center" readingOrder="1"/>
    </xf>
    <xf numFmtId="0" fontId="0" applyNumberFormat="1" applyFont="1" applyFill="0" applyBorder="0" applyAlignment="1" applyProtection="0">
      <alignment vertical="bottom"/>
    </xf>
    <xf numFmtId="49" fontId="15" fillId="2" borderId="2" applyNumberFormat="1" applyFont="1" applyFill="1" applyBorder="1" applyAlignment="1" applyProtection="0">
      <alignment horizontal="center" vertical="center" wrapText="1"/>
    </xf>
    <xf numFmtId="49" fontId="16" fillId="2" borderId="2" applyNumberFormat="1" applyFont="1" applyFill="1" applyBorder="1" applyAlignment="1" applyProtection="0">
      <alignment horizontal="center" vertical="center" wrapText="1"/>
    </xf>
    <xf numFmtId="0" fontId="0" fillId="3" borderId="2" applyNumberFormat="0" applyFont="1" applyFill="1" applyBorder="1" applyAlignment="1" applyProtection="0">
      <alignment horizontal="left" vertical="bottom"/>
    </xf>
    <xf numFmtId="49" fontId="0" fillId="3" borderId="2" applyNumberFormat="1" applyFont="1" applyFill="1" applyBorder="1" applyAlignment="1" applyProtection="0">
      <alignment horizontal="left" vertical="bottom" wrapText="1"/>
    </xf>
    <xf numFmtId="49" fontId="5" fillId="3" borderId="2" applyNumberFormat="1" applyFont="1" applyFill="1" applyBorder="1" applyAlignment="1" applyProtection="0">
      <alignment vertical="bottom" wrapText="1"/>
    </xf>
    <xf numFmtId="49" fontId="14" fillId="3" borderId="2" applyNumberFormat="1" applyFont="1" applyFill="1" applyBorder="1" applyAlignment="1" applyProtection="0">
      <alignment horizontal="left" vertical="center"/>
    </xf>
    <xf numFmtId="49" fontId="0" fillId="3" borderId="2" applyNumberFormat="1" applyFont="1" applyFill="1" applyBorder="1" applyAlignment="1" applyProtection="0">
      <alignment horizontal="center" vertical="center" readingOrder="1"/>
    </xf>
    <xf numFmtId="0" fontId="0" applyNumberFormat="1" applyFont="1" applyFill="0" applyBorder="0" applyAlignment="1" applyProtection="0">
      <alignment vertical="bottom"/>
    </xf>
    <xf numFmtId="49" fontId="0" fillId="2" borderId="13" applyNumberFormat="1" applyFont="1" applyFill="1" applyBorder="1" applyAlignment="1" applyProtection="0">
      <alignment horizontal="center" vertical="center"/>
    </xf>
    <xf numFmtId="49" fontId="0" fillId="2" borderId="2" applyNumberFormat="1" applyFont="1" applyFill="1" applyBorder="1" applyAlignment="1" applyProtection="0">
      <alignment horizontal="left" vertical="center"/>
    </xf>
    <xf numFmtId="49" fontId="0" fillId="3" borderId="10" applyNumberFormat="1" applyFont="1" applyFill="1" applyBorder="1" applyAlignment="1" applyProtection="0">
      <alignment horizontal="left" vertical="center"/>
    </xf>
    <xf numFmtId="1" fontId="17" fillId="3" borderId="16" applyNumberFormat="1" applyFont="1" applyFill="1" applyBorder="1" applyAlignment="1" applyProtection="0">
      <alignment horizontal="center" vertical="center"/>
    </xf>
    <xf numFmtId="1" fontId="0" fillId="3" borderId="11" applyNumberFormat="1" applyFont="1" applyFill="1" applyBorder="1" applyAlignment="1" applyProtection="0">
      <alignment horizontal="left" vertical="center"/>
    </xf>
    <xf numFmtId="1" fontId="17" borderId="16" applyNumberFormat="1" applyFont="1" applyFill="0" applyBorder="1" applyAlignment="1" applyProtection="0">
      <alignment horizontal="center" vertical="center"/>
    </xf>
    <xf numFmtId="1" fontId="18" fillId="3" borderId="2" applyNumberFormat="1" applyFont="1" applyFill="1" applyBorder="1" applyAlignment="1" applyProtection="0">
      <alignment horizontal="left" vertical="center"/>
    </xf>
    <xf numFmtId="1" fontId="17" fillId="7" borderId="16" applyNumberFormat="1" applyFont="1" applyFill="1" applyBorder="1" applyAlignment="1" applyProtection="0">
      <alignment horizontal="center" vertical="center"/>
    </xf>
    <xf numFmtId="1" fontId="17" fillId="8" borderId="16" applyNumberFormat="1" applyFont="1" applyFill="1" applyBorder="1" applyAlignment="1" applyProtection="0">
      <alignment horizontal="center" vertical="center"/>
    </xf>
    <xf numFmtId="1" fontId="19" borderId="16" applyNumberFormat="1" applyFont="1" applyFill="0" applyBorder="1" applyAlignment="1" applyProtection="0">
      <alignment horizontal="center" vertical="center"/>
    </xf>
    <xf numFmtId="1" fontId="19" fillId="9" borderId="16" applyNumberFormat="1" applyFont="1" applyFill="1" applyBorder="1" applyAlignment="1" applyProtection="0">
      <alignment horizontal="center" vertical="center"/>
    </xf>
    <xf numFmtId="1" fontId="20" fillId="10" borderId="16" applyNumberFormat="1" applyFont="1" applyFill="1" applyBorder="1" applyAlignment="1" applyProtection="0">
      <alignment horizontal="center" vertical="center"/>
    </xf>
    <xf numFmtId="1" fontId="20" borderId="16" applyNumberFormat="1" applyFont="1" applyFill="0" applyBorder="1" applyAlignment="1" applyProtection="0">
      <alignment horizontal="center" vertical="center"/>
    </xf>
    <xf numFmtId="1" fontId="20" fillId="11" borderId="16" applyNumberFormat="1" applyFont="1" applyFill="1" applyBorder="1" applyAlignment="1" applyProtection="0">
      <alignment horizontal="center" vertical="center"/>
    </xf>
    <xf numFmtId="1" fontId="0" fillId="3" borderId="11" applyNumberFormat="1" applyFont="1" applyFill="1" applyBorder="1" applyAlignment="1" applyProtection="0">
      <alignment horizontal="left" vertical="center" wrapText="1"/>
    </xf>
    <xf numFmtId="1" fontId="19" fillId="7" borderId="16" applyNumberFormat="1" applyFont="1" applyFill="1" applyBorder="1" applyAlignment="1" applyProtection="0">
      <alignment horizontal="center" vertical="center"/>
    </xf>
    <xf numFmtId="1" fontId="21" borderId="16" applyNumberFormat="1" applyFont="1" applyFill="0" applyBorder="1" applyAlignment="1" applyProtection="0">
      <alignment horizontal="center" vertical="center"/>
    </xf>
    <xf numFmtId="1" fontId="19" fillId="8" borderId="16" applyNumberFormat="1" applyFont="1" applyFill="1" applyBorder="1" applyAlignment="1" applyProtection="0">
      <alignment horizontal="center" vertical="center"/>
    </xf>
    <xf numFmtId="1" fontId="0" fillId="3" borderId="16" applyNumberFormat="1" applyFont="1" applyFill="1" applyBorder="1" applyAlignment="1" applyProtection="0">
      <alignment horizontal="left" vertical="center"/>
    </xf>
    <xf numFmtId="1" fontId="22" borderId="16" applyNumberFormat="1" applyFont="1" applyFill="0" applyBorder="1" applyAlignment="1" applyProtection="0">
      <alignment horizontal="center" vertical="center"/>
    </xf>
    <xf numFmtId="49" fontId="0" fillId="12" borderId="2" applyNumberFormat="1" applyFont="1" applyFill="1" applyBorder="1" applyAlignment="1" applyProtection="0">
      <alignment horizontal="center" vertical="center"/>
    </xf>
    <xf numFmtId="1" fontId="0" fillId="12" borderId="2" applyNumberFormat="1" applyFont="1" applyFill="1" applyBorder="1" applyAlignment="1" applyProtection="0">
      <alignment horizontal="center" vertical="center"/>
    </xf>
    <xf numFmtId="1" fontId="19" fillId="12" borderId="16" applyNumberFormat="1" applyFont="1" applyFill="1" applyBorder="1" applyAlignment="1" applyProtection="0">
      <alignment horizontal="center" vertical="center"/>
    </xf>
    <xf numFmtId="1" fontId="0" fillId="12" borderId="11" applyNumberFormat="1" applyFont="1" applyFill="1" applyBorder="1" applyAlignment="1" applyProtection="0">
      <alignment horizontal="left" vertical="center"/>
    </xf>
    <xf numFmtId="49" fontId="0" fillId="12" borderId="2" applyNumberFormat="1" applyFont="1" applyFill="1" applyBorder="1" applyAlignment="1" applyProtection="0">
      <alignment horizontal="left" vertical="center"/>
    </xf>
    <xf numFmtId="49" fontId="0" fillId="12" borderId="2" applyNumberFormat="1" applyFont="1" applyFill="1" applyBorder="1" applyAlignment="1" applyProtection="0">
      <alignment horizontal="left" vertical="center" wrapText="1"/>
    </xf>
    <xf numFmtId="49" fontId="19" borderId="16" applyNumberFormat="1" applyFont="1" applyFill="0" applyBorder="1" applyAlignment="1" applyProtection="0">
      <alignment horizontal="center" vertical="center"/>
    </xf>
    <xf numFmtId="49" fontId="19" fillId="13" borderId="16" applyNumberFormat="1" applyFont="1" applyFill="1" applyBorder="1" applyAlignment="1" applyProtection="0">
      <alignment horizontal="center" vertical="center"/>
    </xf>
    <xf numFmtId="1" fontId="23" borderId="16" applyNumberFormat="1" applyFont="1" applyFill="0" applyBorder="1" applyAlignment="1" applyProtection="0">
      <alignment horizontal="center" vertical="center"/>
    </xf>
    <xf numFmtId="1" fontId="19" fillId="3" borderId="11" applyNumberFormat="1" applyFont="1" applyFill="1" applyBorder="1" applyAlignment="1" applyProtection="0">
      <alignment horizontal="center" vertical="center"/>
    </xf>
    <xf numFmtId="49" fontId="19" fillId="3" borderId="2" applyNumberFormat="1" applyFont="1" applyFill="1" applyBorder="1" applyAlignment="1" applyProtection="0">
      <alignment horizontal="left" vertical="center"/>
    </xf>
    <xf numFmtId="1" fontId="23" fillId="14" borderId="16" applyNumberFormat="1" applyFont="1" applyFill="1" applyBorder="1" applyAlignment="1" applyProtection="0">
      <alignment horizontal="center" vertical="center"/>
    </xf>
    <xf numFmtId="1" fontId="23" fillId="15" borderId="16" applyNumberFormat="1" applyFont="1" applyFill="1" applyBorder="1" applyAlignment="1" applyProtection="0">
      <alignment horizontal="center" vertical="center"/>
    </xf>
    <xf numFmtId="1" fontId="20" fillId="16" borderId="16" applyNumberFormat="1" applyFont="1" applyFill="1" applyBorder="1" applyAlignment="1" applyProtection="0">
      <alignment horizontal="center" vertical="center"/>
    </xf>
    <xf numFmtId="1" fontId="0" fillId="4" borderId="16" applyNumberFormat="1" applyFont="1" applyFill="1" applyBorder="1" applyAlignment="1" applyProtection="0">
      <alignment horizontal="left" vertical="center"/>
    </xf>
    <xf numFmtId="1" fontId="19" fillId="17" borderId="16" applyNumberFormat="1" applyFont="1" applyFill="1" applyBorder="1" applyAlignment="1" applyProtection="0">
      <alignment vertical="center"/>
    </xf>
    <xf numFmtId="49" fontId="24" borderId="16" applyNumberFormat="1" applyFont="1" applyFill="0" applyBorder="1" applyAlignment="1" applyProtection="0">
      <alignment vertical="center"/>
    </xf>
    <xf numFmtId="49" fontId="25" borderId="16" applyNumberFormat="1" applyFont="1" applyFill="0" applyBorder="1" applyAlignment="1" applyProtection="0">
      <alignment vertical="center"/>
    </xf>
    <xf numFmtId="1" fontId="25" borderId="16" applyNumberFormat="1" applyFont="1" applyFill="0" applyBorder="1" applyAlignment="1" applyProtection="0">
      <alignment vertical="center"/>
    </xf>
    <xf numFmtId="1" fontId="19" fillId="3" borderId="2" applyNumberFormat="1" applyFont="1" applyFill="1" applyBorder="1" applyAlignment="1" applyProtection="0">
      <alignment horizontal="center" vertical="center"/>
    </xf>
    <xf numFmtId="1" fontId="19" borderId="16" applyNumberFormat="1" applyFont="1" applyFill="0" applyBorder="1" applyAlignment="1" applyProtection="0">
      <alignment vertical="bottom"/>
    </xf>
    <xf numFmtId="1" fontId="19" fillId="18" borderId="16" applyNumberFormat="1" applyFont="1" applyFill="1" applyBorder="1" applyAlignment="1" applyProtection="0">
      <alignment vertical="bottom"/>
    </xf>
    <xf numFmtId="1" fontId="21" fillId="19" borderId="16" applyNumberFormat="1" applyFont="1" applyFill="1" applyBorder="1" applyAlignment="1" applyProtection="0">
      <alignment horizontal="center" vertical="center"/>
    </xf>
    <xf numFmtId="49" fontId="20" borderId="16" applyNumberFormat="1" applyFont="1" applyFill="0" applyBorder="1" applyAlignment="1" applyProtection="0">
      <alignment vertical="bottom"/>
    </xf>
    <xf numFmtId="49" fontId="20" fillId="20" borderId="16" applyNumberFormat="1" applyFont="1" applyFill="1" applyBorder="1" applyAlignment="1" applyProtection="0">
      <alignment vertical="bottom"/>
    </xf>
    <xf numFmtId="49" fontId="20" fillId="21" borderId="16" applyNumberFormat="1" applyFont="1" applyFill="1" applyBorder="1" applyAlignment="1" applyProtection="0">
      <alignment vertical="bottom"/>
    </xf>
    <xf numFmtId="49" fontId="19" fillId="21" borderId="16" applyNumberFormat="1" applyFont="1" applyFill="1" applyBorder="1" applyAlignment="1" applyProtection="0">
      <alignment horizontal="center" vertical="center"/>
    </xf>
    <xf numFmtId="49" fontId="19" fillId="22" borderId="16" applyNumberFormat="1" applyFont="1" applyFill="1" applyBorder="1" applyAlignment="1" applyProtection="0">
      <alignment horizontal="center" vertical="center"/>
    </xf>
    <xf numFmtId="1" fontId="0" fillId="3" borderId="2" applyNumberFormat="1" applyFont="1" applyFill="1" applyBorder="1" applyAlignment="1" applyProtection="0">
      <alignment horizontal="left" vertical="center" wrapText="1"/>
    </xf>
    <xf numFmtId="49" fontId="0" fillId="3" borderId="17" applyNumberFormat="1" applyFont="1" applyFill="1" applyBorder="1" applyAlignment="1" applyProtection="0">
      <alignment horizontal="left" vertical="center"/>
    </xf>
    <xf numFmtId="49" fontId="0" fillId="3" borderId="18" applyNumberFormat="1" applyFont="1" applyFill="1" applyBorder="1" applyAlignment="1" applyProtection="0">
      <alignment horizontal="left" vertical="center"/>
    </xf>
    <xf numFmtId="49" fontId="0" fillId="3" borderId="19" applyNumberFormat="1" applyFont="1" applyFill="1" applyBorder="1" applyAlignment="1" applyProtection="0">
      <alignment horizontal="left" vertical="center"/>
    </xf>
    <xf numFmtId="49" fontId="0" fillId="3" borderId="20" applyNumberFormat="1" applyFont="1" applyFill="1" applyBorder="1" applyAlignment="1" applyProtection="0">
      <alignment horizontal="left" vertical="center"/>
    </xf>
    <xf numFmtId="1" fontId="25" borderId="21" applyNumberFormat="1" applyFont="1" applyFill="0" applyBorder="1" applyAlignment="1" applyProtection="0">
      <alignment vertical="center"/>
    </xf>
    <xf numFmtId="1" fontId="0" fillId="3" borderId="22" applyNumberFormat="1" applyFont="1" applyFill="1" applyBorder="1" applyAlignment="1" applyProtection="0">
      <alignment horizontal="left" vertical="center"/>
    </xf>
    <xf numFmtId="1" fontId="0" fillId="3" borderId="3" applyNumberFormat="1" applyFont="1" applyFill="1" applyBorder="1" applyAlignment="1" applyProtection="0">
      <alignment horizontal="left" vertical="center"/>
    </xf>
    <xf numFmtId="49" fontId="0" fillId="3" borderId="3" applyNumberFormat="1" applyFont="1" applyFill="1" applyBorder="1" applyAlignment="1" applyProtection="0">
      <alignment horizontal="left" vertical="center"/>
    </xf>
    <xf numFmtId="1" fontId="19" fillId="3" borderId="4" applyNumberFormat="1" applyFont="1" applyFill="1" applyBorder="1" applyAlignment="1" applyProtection="0">
      <alignment horizontal="center" vertical="center"/>
    </xf>
    <xf numFmtId="49" fontId="0" fillId="3" borderId="23" applyNumberFormat="1" applyFont="1" applyFill="1" applyBorder="1" applyAlignment="1" applyProtection="0">
      <alignment horizontal="left" vertical="center"/>
    </xf>
    <xf numFmtId="1" fontId="19" borderId="24" applyNumberFormat="1" applyFont="1" applyFill="0" applyBorder="1" applyAlignment="1" applyProtection="0">
      <alignment horizontal="center" vertical="center"/>
    </xf>
    <xf numFmtId="1" fontId="19" fillId="3" borderId="25" applyNumberFormat="1" applyFont="1" applyFill="1" applyBorder="1" applyAlignment="1" applyProtection="0">
      <alignment horizontal="center" vertical="center"/>
    </xf>
    <xf numFmtId="1" fontId="0" fillId="3" borderId="4" applyNumberFormat="1" applyFont="1" applyFill="1" applyBorder="1" applyAlignment="1" applyProtection="0">
      <alignment horizontal="left" vertical="center"/>
    </xf>
    <xf numFmtId="49" fontId="0" fillId="3" borderId="4" applyNumberFormat="1" applyFont="1" applyFill="1" applyBorder="1" applyAlignment="1" applyProtection="0">
      <alignment horizontal="left" vertical="center" wrapText="1"/>
    </xf>
    <xf numFmtId="1" fontId="26" fillId="3" borderId="2" applyNumberFormat="1" applyFont="1" applyFill="1" applyBorder="1" applyAlignment="1" applyProtection="0">
      <alignment horizontal="center" vertical="center"/>
    </xf>
    <xf numFmtId="1" fontId="0" fillId="3" borderId="16" applyNumberFormat="1" applyFont="1" applyFill="1" applyBorder="1" applyAlignment="1" applyProtection="0">
      <alignment horizontal="center" vertical="center"/>
    </xf>
    <xf numFmtId="49" fontId="0" fillId="3" borderId="11" applyNumberFormat="1" applyFont="1" applyFill="1" applyBorder="1" applyAlignment="1" applyProtection="0">
      <alignment horizontal="center" vertical="center"/>
    </xf>
    <xf numFmtId="1" fontId="0" fillId="3" borderId="11" applyNumberFormat="1" applyFont="1" applyFill="1" applyBorder="1" applyAlignment="1" applyProtection="0">
      <alignment horizontal="center" vertical="center"/>
    </xf>
    <xf numFmtId="49" fontId="19" fillId="3" borderId="2" applyNumberFormat="1" applyFont="1" applyFill="1" applyBorder="1" applyAlignment="1" applyProtection="0">
      <alignment vertical="center"/>
    </xf>
    <xf numFmtId="1" fontId="19" fillId="23" borderId="16" applyNumberFormat="1" applyFont="1" applyFill="1" applyBorder="1" applyAlignment="1" applyProtection="0">
      <alignment horizontal="center" vertical="center"/>
    </xf>
    <xf numFmtId="1" fontId="19" fillId="24" borderId="16" applyNumberFormat="1" applyFont="1" applyFill="1" applyBorder="1" applyAlignment="1" applyProtection="0">
      <alignment horizontal="center" vertical="center"/>
    </xf>
    <xf numFmtId="1" fontId="19" fillId="10" borderId="16" applyNumberFormat="1" applyFont="1" applyFill="1" applyBorder="1" applyAlignment="1" applyProtection="0">
      <alignment horizontal="center" vertical="center"/>
    </xf>
    <xf numFmtId="1" fontId="19" fillId="15" borderId="16" applyNumberFormat="1" applyFont="1" applyFill="1" applyBorder="1" applyAlignment="1" applyProtection="0">
      <alignment horizontal="center" vertical="center"/>
    </xf>
    <xf numFmtId="1" fontId="19" borderId="16" applyNumberFormat="1" applyFont="1" applyFill="0" applyBorder="1" applyAlignment="1" applyProtection="0">
      <alignment vertical="center"/>
    </xf>
    <xf numFmtId="1" fontId="19" fillId="25" borderId="16" applyNumberFormat="1" applyFont="1" applyFill="1" applyBorder="1" applyAlignment="1" applyProtection="0">
      <alignment vertical="center"/>
    </xf>
    <xf numFmtId="1" fontId="27" borderId="16" applyNumberFormat="1" applyFont="1" applyFill="0" applyBorder="1" applyAlignment="1" applyProtection="0">
      <alignment vertical="center"/>
    </xf>
    <xf numFmtId="1" fontId="19" fillId="26" borderId="16" applyNumberFormat="1" applyFont="1" applyFill="1" applyBorder="1" applyAlignment="1" applyProtection="0">
      <alignment horizontal="center" vertical="center"/>
    </xf>
    <xf numFmtId="1" fontId="0" fillId="4" borderId="16" applyNumberFormat="1" applyFont="1" applyFill="1" applyBorder="1" applyAlignment="1" applyProtection="0">
      <alignment horizontal="center" vertical="center"/>
    </xf>
    <xf numFmtId="49" fontId="6" fillId="3" borderId="10" applyNumberFormat="1" applyFont="1" applyFill="1" applyBorder="1" applyAlignment="1" applyProtection="0">
      <alignment vertical="bottom"/>
    </xf>
    <xf numFmtId="49" fontId="0" fillId="3" borderId="7" applyNumberFormat="1"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0" fillId="3" borderId="1" applyNumberFormat="1" applyFont="1" applyFill="1" applyBorder="1" applyAlignment="1" applyProtection="0">
      <alignment horizontal="left" vertical="center"/>
    </xf>
    <xf numFmtId="49" fontId="28" fillId="6" borderId="2" applyNumberFormat="1" applyFont="1" applyFill="1" applyBorder="1" applyAlignment="1" applyProtection="0">
      <alignment horizontal="center" vertical="center"/>
    </xf>
    <xf numFmtId="1" fontId="19" fillId="3" borderId="16" applyNumberFormat="1" applyFont="1" applyFill="1" applyBorder="1" applyAlignment="1" applyProtection="0">
      <alignment horizontal="center" vertical="center"/>
    </xf>
    <xf numFmtId="1" fontId="19" fillId="27" borderId="16" applyNumberFormat="1" applyFont="1" applyFill="1" applyBorder="1" applyAlignment="1" applyProtection="0">
      <alignment horizontal="center" vertical="center"/>
    </xf>
    <xf numFmtId="1" fontId="19" borderId="21" applyNumberFormat="1" applyFont="1" applyFill="0" applyBorder="1" applyAlignment="1" applyProtection="0">
      <alignment horizontal="center" vertical="center"/>
    </xf>
    <xf numFmtId="1" fontId="0" fillId="3" borderId="22" applyNumberFormat="1" applyFont="1" applyFill="1" applyBorder="1" applyAlignment="1" applyProtection="0">
      <alignment horizontal="center" vertical="center"/>
    </xf>
    <xf numFmtId="49" fontId="19" fillId="3" borderId="3" applyNumberFormat="1" applyFont="1" applyFill="1" applyBorder="1" applyAlignment="1" applyProtection="0">
      <alignment vertical="center"/>
    </xf>
    <xf numFmtId="1" fontId="19" fillId="27" borderId="24" applyNumberFormat="1" applyFont="1" applyFill="1" applyBorder="1" applyAlignment="1" applyProtection="0">
      <alignment horizontal="center" vertical="center"/>
    </xf>
    <xf numFmtId="1" fontId="0" fillId="3" borderId="25" applyNumberFormat="1" applyFont="1" applyFill="1" applyBorder="1" applyAlignment="1" applyProtection="0">
      <alignment horizontal="center" vertical="center"/>
    </xf>
    <xf numFmtId="49" fontId="19" fillId="3" borderId="4" applyNumberFormat="1" applyFont="1" applyFill="1" applyBorder="1" applyAlignment="1" applyProtection="0">
      <alignment vertical="center"/>
    </xf>
    <xf numFmtId="1" fontId="19" fillId="28" borderId="16" applyNumberFormat="1" applyFont="1" applyFill="1" applyBorder="1" applyAlignment="1" applyProtection="0">
      <alignment horizontal="center" vertical="center"/>
    </xf>
    <xf numFmtId="1" fontId="19" fillId="29" borderId="16" applyNumberFormat="1" applyFont="1" applyFill="1" applyBorder="1" applyAlignment="1" applyProtection="0">
      <alignment horizontal="center" vertical="center"/>
    </xf>
    <xf numFmtId="1" fontId="19" fillId="30" borderId="16" applyNumberFormat="1" applyFont="1" applyFill="1" applyBorder="1" applyAlignment="1" applyProtection="0">
      <alignment horizontal="center" vertical="center"/>
    </xf>
    <xf numFmtId="1" fontId="19" fillId="31" borderId="16" applyNumberFormat="1" applyFont="1" applyFill="1" applyBorder="1" applyAlignment="1" applyProtection="0">
      <alignment horizontal="center" vertical="center"/>
    </xf>
    <xf numFmtId="49" fontId="19" borderId="16" applyNumberFormat="1" applyFont="1" applyFill="0" applyBorder="1" applyAlignment="1" applyProtection="0">
      <alignment vertical="center"/>
    </xf>
    <xf numFmtId="1" fontId="19" fillId="20" borderId="16" applyNumberFormat="1" applyFont="1" applyFill="1" applyBorder="1" applyAlignment="1" applyProtection="0">
      <alignment horizontal="center" vertical="center"/>
    </xf>
    <xf numFmtId="49" fontId="19" fillId="32" borderId="16" applyNumberFormat="1" applyFont="1" applyFill="1" applyBorder="1" applyAlignment="1" applyProtection="0">
      <alignment vertical="center"/>
    </xf>
    <xf numFmtId="49" fontId="29" borderId="16" applyNumberFormat="1" applyFont="1" applyFill="0" applyBorder="1" applyAlignment="1" applyProtection="0">
      <alignment vertical="center"/>
    </xf>
    <xf numFmtId="1" fontId="19" fillId="31" borderId="16" applyNumberFormat="1" applyFont="1" applyFill="1" applyBorder="1" applyAlignment="1" applyProtection="0">
      <alignment vertical="center"/>
    </xf>
    <xf numFmtId="1" fontId="0" fillId="12" borderId="2" applyNumberFormat="1" applyFont="1" applyFill="1" applyBorder="1" applyAlignment="1" applyProtection="0">
      <alignment horizontal="left" vertical="center"/>
    </xf>
    <xf numFmtId="1" fontId="19" fillId="33" borderId="16" applyNumberFormat="1" applyFont="1" applyFill="1" applyBorder="1" applyAlignment="1" applyProtection="0">
      <alignment vertical="center"/>
    </xf>
    <xf numFmtId="1" fontId="19" fillId="34" borderId="16" applyNumberFormat="1" applyFont="1" applyFill="1" applyBorder="1" applyAlignment="1" applyProtection="0">
      <alignment vertical="center"/>
    </xf>
    <xf numFmtId="49" fontId="19" fillId="35" borderId="16" applyNumberFormat="1" applyFont="1" applyFill="1" applyBorder="1" applyAlignment="1" applyProtection="0">
      <alignment vertical="center"/>
    </xf>
    <xf numFmtId="1" fontId="30" fillId="3" borderId="16" applyNumberFormat="1" applyFont="1" applyFill="1" applyBorder="1" applyAlignment="1" applyProtection="0">
      <alignment vertical="center"/>
    </xf>
    <xf numFmtId="49" fontId="31" fillId="3" borderId="2" applyNumberFormat="1" applyFont="1" applyFill="1" applyBorder="1" applyAlignment="1" applyProtection="0">
      <alignment vertical="bottom"/>
    </xf>
    <xf numFmtId="1" fontId="30" borderId="16" applyNumberFormat="1" applyFont="1" applyFill="0" applyBorder="1" applyAlignment="1" applyProtection="0">
      <alignment vertical="center"/>
    </xf>
    <xf numFmtId="1" fontId="30" fillId="32" borderId="16" applyNumberFormat="1" applyFont="1" applyFill="1" applyBorder="1" applyAlignment="1" applyProtection="0">
      <alignment vertical="center"/>
    </xf>
    <xf numFmtId="49" fontId="5" fillId="3" borderId="2" applyNumberFormat="1" applyFont="1" applyFill="1" applyBorder="1" applyAlignment="1" applyProtection="0">
      <alignment horizontal="left" vertical="center"/>
    </xf>
    <xf numFmtId="1" fontId="30" fillId="21" borderId="16" applyNumberFormat="1" applyFont="1" applyFill="1" applyBorder="1" applyAlignment="1" applyProtection="0">
      <alignment vertical="center"/>
    </xf>
    <xf numFmtId="49" fontId="0" fillId="3" borderId="26" applyNumberFormat="1" applyFont="1" applyFill="1" applyBorder="1" applyAlignment="1" applyProtection="0">
      <alignment horizontal="left" vertical="center"/>
    </xf>
    <xf numFmtId="1" fontId="0" fillId="4" borderId="27" applyNumberFormat="1" applyFont="1" applyFill="1" applyBorder="1" applyAlignment="1" applyProtection="0">
      <alignment horizontal="center" vertical="center"/>
    </xf>
    <xf numFmtId="1" fontId="0" fillId="3" borderId="28" applyNumberFormat="1" applyFont="1" applyFill="1" applyBorder="1" applyAlignment="1" applyProtection="0">
      <alignment horizontal="center" vertical="center"/>
    </xf>
    <xf numFmtId="1" fontId="0" fillId="3" borderId="29" applyNumberFormat="1" applyFont="1" applyFill="1" applyBorder="1" applyAlignment="1" applyProtection="0">
      <alignment horizontal="center" vertical="center"/>
    </xf>
    <xf numFmtId="1" fontId="0" fillId="3" borderId="30" applyNumberFormat="1" applyFont="1" applyFill="1" applyBorder="1" applyAlignment="1" applyProtection="0">
      <alignment horizontal="center" vertical="center"/>
    </xf>
    <xf numFmtId="1" fontId="0" fillId="3" borderId="31" applyNumberFormat="1" applyFont="1" applyFill="1" applyBorder="1" applyAlignment="1" applyProtection="0">
      <alignment horizontal="center" vertical="center"/>
    </xf>
    <xf numFmtId="1" fontId="19" fillId="36" borderId="16" applyNumberFormat="1" applyFont="1" applyFill="1" applyBorder="1" applyAlignment="1" applyProtection="0">
      <alignment horizontal="center" vertical="center"/>
    </xf>
    <xf numFmtId="49" fontId="0" fillId="3" borderId="7" applyNumberFormat="1" applyFont="1" applyFill="1" applyBorder="1" applyAlignment="1" applyProtection="0">
      <alignment horizontal="center" vertical="center"/>
    </xf>
    <xf numFmtId="1" fontId="0" fillId="3" borderId="7" applyNumberFormat="1" applyFont="1" applyFill="1" applyBorder="1" applyAlignment="1" applyProtection="0">
      <alignment horizontal="center" vertical="center"/>
    </xf>
    <xf numFmtId="1" fontId="0" fillId="3" borderId="32" applyNumberFormat="1" applyFont="1" applyFill="1" applyBorder="1" applyAlignment="1" applyProtection="0">
      <alignment horizontal="center" vertical="center"/>
    </xf>
    <xf numFmtId="1" fontId="0" fillId="3" borderId="7" applyNumberFormat="1" applyFont="1" applyFill="1" applyBorder="1" applyAlignment="1" applyProtection="0">
      <alignment horizontal="left" vertical="center"/>
    </xf>
    <xf numFmtId="49" fontId="0" fillId="3" borderId="33" applyNumberFormat="1" applyFont="1" applyFill="1" applyBorder="1" applyAlignment="1" applyProtection="0">
      <alignment horizontal="center" vertical="center"/>
    </xf>
    <xf numFmtId="1" fontId="0" fillId="3" borderId="8" applyNumberFormat="1" applyFont="1" applyFill="1" applyBorder="1" applyAlignment="1" applyProtection="0">
      <alignment horizontal="center" vertical="center"/>
    </xf>
    <xf numFmtId="1" fontId="0" fillId="3" borderId="12" applyNumberFormat="1" applyFont="1" applyFill="1" applyBorder="1" applyAlignment="1" applyProtection="0">
      <alignment horizontal="center" vertical="center"/>
    </xf>
    <xf numFmtId="49" fontId="0" fillId="3" borderId="34" applyNumberFormat="1" applyFont="1" applyFill="1" applyBorder="1" applyAlignment="1" applyProtection="0">
      <alignment horizontal="center" vertical="center"/>
    </xf>
    <xf numFmtId="49" fontId="0" fillId="3" borderId="35" applyNumberFormat="1" applyFont="1" applyFill="1" applyBorder="1" applyAlignment="1" applyProtection="0">
      <alignment horizontal="left" vertical="center"/>
    </xf>
    <xf numFmtId="1" fontId="0" fillId="3" borderId="36" applyNumberFormat="1" applyFont="1" applyFill="1" applyBorder="1" applyAlignment="1" applyProtection="0">
      <alignment horizontal="center" vertical="center"/>
    </xf>
    <xf numFmtId="49" fontId="0" fillId="3" borderId="34" applyNumberFormat="1" applyFont="1" applyFill="1" applyBorder="1" applyAlignment="1" applyProtection="0">
      <alignment horizontal="left" vertical="center"/>
    </xf>
    <xf numFmtId="49" fontId="0" fillId="3" borderId="37" applyNumberFormat="1" applyFont="1" applyFill="1" applyBorder="1" applyAlignment="1" applyProtection="0">
      <alignment horizontal="left" vertical="center"/>
    </xf>
    <xf numFmtId="49" fontId="0" fillId="3" borderId="33" applyNumberFormat="1" applyFont="1" applyFill="1" applyBorder="1" applyAlignment="1" applyProtection="0">
      <alignment horizontal="left" vertical="center"/>
    </xf>
    <xf numFmtId="1" fontId="0" fillId="3" borderId="12" applyNumberFormat="1" applyFont="1" applyFill="1" applyBorder="1" applyAlignment="1" applyProtection="0">
      <alignment horizontal="left" vertical="center"/>
    </xf>
    <xf numFmtId="1" fontId="0" fillId="3" borderId="34" applyNumberFormat="1" applyFont="1" applyFill="1" applyBorder="1" applyAlignment="1" applyProtection="0">
      <alignment horizontal="left" vertical="center"/>
    </xf>
    <xf numFmtId="49" fontId="0" fillId="3" borderId="1" applyNumberFormat="1" applyFont="1" applyFill="1" applyBorder="1" applyAlignment="1" applyProtection="0">
      <alignment horizontal="center" vertical="center"/>
    </xf>
    <xf numFmtId="1" fontId="0" fillId="3" borderId="1" applyNumberFormat="1" applyFont="1" applyFill="1" applyBorder="1" applyAlignment="1" applyProtection="0">
      <alignment horizontal="center" vertical="center"/>
    </xf>
    <xf numFmtId="1" fontId="0" fillId="3" borderId="38" applyNumberFormat="1" applyFont="1" applyFill="1" applyBorder="1" applyAlignment="1" applyProtection="0">
      <alignment horizontal="center" vertical="center"/>
    </xf>
    <xf numFmtId="1" fontId="0" fillId="3" borderId="1" applyNumberFormat="1" applyFont="1" applyFill="1" applyBorder="1" applyAlignment="1" applyProtection="0">
      <alignment horizontal="left" vertical="center"/>
    </xf>
    <xf numFmtId="1" fontId="0" fillId="3" borderId="39" applyNumberFormat="1" applyFont="1" applyFill="1" applyBorder="1" applyAlignment="1" applyProtection="0">
      <alignment horizontal="center" vertical="center"/>
    </xf>
    <xf numFmtId="1" fontId="19" borderId="21" applyNumberFormat="1" applyFont="1" applyFill="0" applyBorder="1" applyAlignment="1" applyProtection="0">
      <alignment vertical="center"/>
    </xf>
    <xf numFmtId="49" fontId="32" fillId="27" borderId="24" applyNumberFormat="1" applyFont="1" applyFill="1" applyBorder="1" applyAlignment="1" applyProtection="0">
      <alignment horizontal="center" vertical="center"/>
    </xf>
    <xf numFmtId="49" fontId="0" fillId="3" borderId="40" applyNumberFormat="1" applyFont="1" applyFill="1" applyBorder="1" applyAlignment="1" applyProtection="0">
      <alignment horizontal="center" vertical="center"/>
    </xf>
    <xf numFmtId="49" fontId="0" fillId="3" borderId="41" applyNumberFormat="1" applyFont="1" applyFill="1" applyBorder="1" applyAlignment="1" applyProtection="0">
      <alignment horizontal="left" vertical="center"/>
    </xf>
    <xf numFmtId="49" fontId="32" borderId="16" applyNumberFormat="1" applyFont="1" applyFill="0" applyBorder="1" applyAlignment="1" applyProtection="0">
      <alignment horizontal="center" vertical="center"/>
    </xf>
    <xf numFmtId="1" fontId="0" fillId="3" borderId="42" applyNumberFormat="1" applyFont="1" applyFill="1" applyBorder="1" applyAlignment="1" applyProtection="0">
      <alignment horizontal="center" vertical="center"/>
    </xf>
    <xf numFmtId="49" fontId="0" fillId="3" borderId="31" applyNumberFormat="1" applyFont="1" applyFill="1" applyBorder="1" applyAlignment="1" applyProtection="0">
      <alignment horizontal="left" vertical="center"/>
    </xf>
    <xf numFmtId="49" fontId="32" fillId="37" borderId="16" applyNumberFormat="1" applyFont="1" applyFill="1" applyBorder="1" applyAlignment="1" applyProtection="0">
      <alignment horizontal="center" vertical="center"/>
    </xf>
    <xf numFmtId="49" fontId="32" fillId="6" borderId="16" applyNumberFormat="1" applyFont="1" applyFill="1" applyBorder="1" applyAlignment="1" applyProtection="0">
      <alignment horizontal="center" vertical="center"/>
    </xf>
    <xf numFmtId="49" fontId="32" fillId="3" borderId="16" applyNumberFormat="1" applyFont="1" applyFill="1" applyBorder="1" applyAlignment="1" applyProtection="0">
      <alignment horizontal="center" vertical="center"/>
    </xf>
    <xf numFmtId="49" fontId="32" fillId="3" borderId="2" applyNumberFormat="1" applyFont="1" applyFill="1" applyBorder="1" applyAlignment="1" applyProtection="0">
      <alignment horizontal="left" vertical="center"/>
    </xf>
    <xf numFmtId="49" fontId="32" fillId="33" borderId="16" applyNumberFormat="1" applyFont="1" applyFill="1" applyBorder="1" applyAlignment="1" applyProtection="0">
      <alignment horizontal="center" vertical="center"/>
    </xf>
    <xf numFmtId="1" fontId="32" borderId="16" applyNumberFormat="1" applyFont="1" applyFill="0" applyBorder="1" applyAlignment="1" applyProtection="0">
      <alignment horizontal="center" vertical="center"/>
    </xf>
    <xf numFmtId="49" fontId="0" fillId="3" borderId="16" applyNumberFormat="1" applyFont="1" applyFill="1" applyBorder="1" applyAlignment="1" applyProtection="0">
      <alignment horizontal="left" vertical="center"/>
    </xf>
    <xf numFmtId="1" fontId="32" fillId="38" borderId="16" applyNumberFormat="1" applyFont="1" applyFill="1" applyBorder="1" applyAlignment="1" applyProtection="0">
      <alignment horizontal="center" vertical="center"/>
    </xf>
    <xf numFmtId="1" fontId="32" fillId="3" borderId="2" applyNumberFormat="1" applyFont="1" applyFill="1" applyBorder="1" applyAlignment="1" applyProtection="0">
      <alignment horizontal="center" vertical="center"/>
    </xf>
    <xf numFmtId="1" fontId="32" fillId="39" borderId="16" applyNumberFormat="1" applyFont="1" applyFill="1" applyBorder="1" applyAlignment="1" applyProtection="0">
      <alignment horizontal="center" vertical="center"/>
    </xf>
    <xf numFmtId="1" fontId="32" fillId="40" borderId="16" applyNumberFormat="1" applyFont="1" applyFill="1" applyBorder="1" applyAlignment="1" applyProtection="0">
      <alignment horizontal="center" vertical="center"/>
    </xf>
    <xf numFmtId="49" fontId="32" fillId="20" borderId="16" applyNumberFormat="1" applyFont="1" applyFill="1" applyBorder="1" applyAlignment="1" applyProtection="0">
      <alignment horizontal="center" vertical="center"/>
    </xf>
    <xf numFmtId="49" fontId="32" fillId="41" borderId="16" applyNumberFormat="1" applyFont="1" applyFill="1" applyBorder="1" applyAlignment="1" applyProtection="0">
      <alignment horizontal="center" vertical="center"/>
    </xf>
    <xf numFmtId="49" fontId="32" fillId="42" borderId="16" applyNumberFormat="1" applyFont="1" applyFill="1" applyBorder="1" applyAlignment="1" applyProtection="0">
      <alignment horizontal="center" vertical="center"/>
    </xf>
    <xf numFmtId="1" fontId="32" fillId="32" borderId="16" applyNumberFormat="1" applyFont="1" applyFill="1" applyBorder="1" applyAlignment="1" applyProtection="0">
      <alignment horizontal="center" vertical="center"/>
    </xf>
    <xf numFmtId="1" fontId="32" fillId="3" borderId="16" applyNumberFormat="1" applyFont="1" applyFill="1" applyBorder="1" applyAlignment="1" applyProtection="0">
      <alignment horizontal="center" vertical="center"/>
    </xf>
    <xf numFmtId="1" fontId="32" fillId="8" borderId="16" applyNumberFormat="1" applyFont="1" applyFill="1" applyBorder="1" applyAlignment="1" applyProtection="0">
      <alignment horizontal="center" vertical="center"/>
    </xf>
    <xf numFmtId="1" fontId="32" fillId="43" borderId="16" applyNumberFormat="1" applyFont="1" applyFill="1" applyBorder="1" applyAlignment="1" applyProtection="0">
      <alignment horizontal="center" vertical="center"/>
    </xf>
    <xf numFmtId="1" fontId="32" fillId="7" borderId="16" applyNumberFormat="1" applyFont="1" applyFill="1" applyBorder="1" applyAlignment="1" applyProtection="0">
      <alignment horizontal="center" vertical="center"/>
    </xf>
    <xf numFmtId="1" fontId="32" fillId="15" borderId="16" applyNumberFormat="1" applyFont="1" applyFill="1" applyBorder="1" applyAlignment="1" applyProtection="0">
      <alignment horizontal="center" vertical="center"/>
    </xf>
    <xf numFmtId="49" fontId="0" fillId="4" borderId="16" applyNumberFormat="1" applyFont="1" applyFill="1" applyBorder="1" applyAlignment="1" applyProtection="0">
      <alignment horizontal="left" vertical="center"/>
    </xf>
    <xf numFmtId="1" fontId="0" fillId="44" borderId="2" applyNumberFormat="1" applyFont="1" applyFill="1" applyBorder="1" applyAlignment="1" applyProtection="0">
      <alignment horizontal="center" vertical="center"/>
    </xf>
    <xf numFmtId="1" fontId="0" fillId="44" borderId="2" applyNumberFormat="1" applyFont="1" applyFill="1" applyBorder="1" applyAlignment="1" applyProtection="0">
      <alignment horizontal="left" vertical="center"/>
    </xf>
    <xf numFmtId="49" fontId="0" fillId="44" borderId="2" applyNumberFormat="1" applyFont="1" applyFill="1" applyBorder="1" applyAlignment="1" applyProtection="0">
      <alignment horizontal="left" vertical="center"/>
    </xf>
    <xf numFmtId="49" fontId="0" fillId="3" borderId="10" applyNumberFormat="1" applyFont="1" applyFill="1" applyBorder="1" applyAlignment="1" applyProtection="0">
      <alignment horizontal="left" vertical="center" wrapText="1"/>
    </xf>
    <xf numFmtId="1" fontId="32" fillId="28" borderId="16" applyNumberFormat="1" applyFont="1" applyFill="1" applyBorder="1" applyAlignment="1" applyProtection="0">
      <alignment horizontal="center" vertical="center"/>
    </xf>
    <xf numFmtId="1" fontId="32" fillId="3" borderId="16" applyNumberFormat="1" applyFont="1" applyFill="1" applyBorder="1" applyAlignment="1" applyProtection="0">
      <alignment vertical="center"/>
    </xf>
    <xf numFmtId="3" fontId="33" borderId="16" applyNumberFormat="1" applyFont="1" applyFill="0" applyBorder="1" applyAlignment="1" applyProtection="0">
      <alignment horizontal="left" vertical="center"/>
    </xf>
    <xf numFmtId="1" fontId="32" fillId="31" borderId="16" applyNumberFormat="1" applyFont="1" applyFill="1" applyBorder="1" applyAlignment="1" applyProtection="0">
      <alignment horizontal="center" vertical="center"/>
    </xf>
    <xf numFmtId="1" fontId="32" fillId="30" borderId="16" applyNumberFormat="1" applyFont="1" applyFill="1" applyBorder="1" applyAlignment="1" applyProtection="0">
      <alignment horizontal="center" vertical="center"/>
    </xf>
    <xf numFmtId="1" fontId="32" fillId="41" borderId="16" applyNumberFormat="1" applyFont="1" applyFill="1" applyBorder="1" applyAlignment="1" applyProtection="0">
      <alignment horizontal="center" vertical="center"/>
    </xf>
    <xf numFmtId="1" fontId="32" fillId="14" borderId="16" applyNumberFormat="1" applyFont="1" applyFill="1" applyBorder="1" applyAlignment="1" applyProtection="0">
      <alignment horizontal="center" vertical="center"/>
    </xf>
    <xf numFmtId="1" fontId="32" fillId="4" borderId="16" applyNumberFormat="1" applyFont="1" applyFill="1" applyBorder="1" applyAlignment="1" applyProtection="0">
      <alignment horizontal="center" vertical="center"/>
    </xf>
    <xf numFmtId="1" fontId="32" borderId="16" applyNumberFormat="1" applyFont="1" applyFill="0" applyBorder="1" applyAlignment="1" applyProtection="0">
      <alignment vertical="center"/>
    </xf>
    <xf numFmtId="1" fontId="0" fillId="3" borderId="5" applyNumberFormat="1" applyFont="1" applyFill="1" applyBorder="1" applyAlignment="1" applyProtection="0">
      <alignment horizontal="left" vertical="center"/>
    </xf>
    <xf numFmtId="1" fontId="0" fillId="3" borderId="43" applyNumberFormat="1" applyFont="1" applyFill="1" applyBorder="1" applyAlignment="1" applyProtection="0">
      <alignment horizontal="left" vertical="center"/>
    </xf>
    <xf numFmtId="1" fontId="0" fillId="3" borderId="44" applyNumberFormat="1" applyFont="1" applyFill="1" applyBorder="1" applyAlignment="1" applyProtection="0">
      <alignment horizontal="left" vertical="center"/>
    </xf>
    <xf numFmtId="1" fontId="0" fillId="3" borderId="33" applyNumberFormat="1" applyFont="1" applyFill="1" applyBorder="1" applyAlignment="1" applyProtection="0">
      <alignment horizontal="left" vertical="center"/>
    </xf>
    <xf numFmtId="1" fontId="0" fillId="3" borderId="8" applyNumberFormat="1" applyFont="1" applyFill="1" applyBorder="1" applyAlignment="1" applyProtection="0">
      <alignment horizontal="left" vertical="center"/>
    </xf>
    <xf numFmtId="1" fontId="32" fillId="5" borderId="16" applyNumberFormat="1" applyFont="1" applyFill="1" applyBorder="1" applyAlignment="1" applyProtection="0">
      <alignment horizontal="center" vertical="center"/>
    </xf>
    <xf numFmtId="49" fontId="0" fillId="3" borderId="8" applyNumberFormat="1" applyFont="1" applyFill="1" applyBorder="1" applyAlignment="1" applyProtection="0">
      <alignment horizontal="center" vertical="center"/>
    </xf>
    <xf numFmtId="1" fontId="0" fillId="3" borderId="45" applyNumberFormat="1" applyFont="1" applyFill="1" applyBorder="1" applyAlignment="1" applyProtection="0">
      <alignment horizontal="left" vertical="center"/>
    </xf>
    <xf numFmtId="1" fontId="0" fillId="3" borderId="37" applyNumberFormat="1" applyFont="1" applyFill="1" applyBorder="1" applyAlignment="1" applyProtection="0">
      <alignment horizontal="left" vertical="center"/>
    </xf>
    <xf numFmtId="49" fontId="0" fillId="3" borderId="46" applyNumberFormat="1" applyFont="1" applyFill="1" applyBorder="1" applyAlignment="1" applyProtection="0">
      <alignment horizontal="left" vertical="center"/>
    </xf>
    <xf numFmtId="49" fontId="32" fillId="45" borderId="16" applyNumberFormat="1" applyFont="1" applyFill="1" applyBorder="1" applyAlignment="1" applyProtection="0">
      <alignment horizontal="center" vertical="center"/>
    </xf>
    <xf numFmtId="49" fontId="32" fillId="7" borderId="16" applyNumberFormat="1" applyFont="1" applyFill="1" applyBorder="1" applyAlignment="1" applyProtection="0">
      <alignment horizontal="center" vertical="center"/>
    </xf>
    <xf numFmtId="49" fontId="32" fillId="30" borderId="16" applyNumberFormat="1" applyFont="1" applyFill="1" applyBorder="1" applyAlignment="1" applyProtection="0">
      <alignment horizontal="center" vertical="center"/>
    </xf>
    <xf numFmtId="1" fontId="0" fillId="3" borderId="9" applyNumberFormat="1" applyFont="1" applyFill="1" applyBorder="1" applyAlignment="1" applyProtection="0">
      <alignment horizontal="left" vertical="center"/>
    </xf>
    <xf numFmtId="1" fontId="0" fillId="3" borderId="47" applyNumberFormat="1" applyFont="1" applyFill="1" applyBorder="1" applyAlignment="1" applyProtection="0">
      <alignment horizontal="left" vertical="center"/>
    </xf>
    <xf numFmtId="49" fontId="34" fillId="4" borderId="16" applyNumberFormat="1" applyFont="1" applyFill="1" applyBorder="1" applyAlignment="1" applyProtection="0">
      <alignment horizontal="center" vertical="center"/>
    </xf>
    <xf numFmtId="49" fontId="32" fillId="40" borderId="16" applyNumberFormat="1" applyFont="1" applyFill="1" applyBorder="1" applyAlignment="1" applyProtection="0">
      <alignment horizontal="center" vertical="center"/>
    </xf>
    <xf numFmtId="49" fontId="32" fillId="2" borderId="16" applyNumberFormat="1" applyFont="1" applyFill="1" applyBorder="1" applyAlignment="1" applyProtection="0">
      <alignment horizontal="center" vertical="center"/>
    </xf>
    <xf numFmtId="49" fontId="32" fillId="27" borderId="16" applyNumberFormat="1" applyFont="1" applyFill="1" applyBorder="1" applyAlignment="1" applyProtection="0">
      <alignment horizontal="center" vertical="center"/>
    </xf>
    <xf numFmtId="49" fontId="0" fillId="44" borderId="2" applyNumberFormat="1" applyFont="1" applyFill="1" applyBorder="1" applyAlignment="1" applyProtection="0">
      <alignment horizontal="center" vertical="center"/>
    </xf>
    <xf numFmtId="49" fontId="32" fillId="5" borderId="16" applyNumberFormat="1" applyFont="1" applyFill="1" applyBorder="1" applyAlignment="1" applyProtection="0">
      <alignment horizontal="center" vertical="center"/>
    </xf>
    <xf numFmtId="49" fontId="32" fillId="31" borderId="16" applyNumberFormat="1" applyFont="1" applyFill="1" applyBorder="1" applyAlignment="1" applyProtection="0">
      <alignment horizontal="center" vertical="center"/>
    </xf>
    <xf numFmtId="1" fontId="32" fillId="45" borderId="16" applyNumberFormat="1" applyFont="1" applyFill="1" applyBorder="1" applyAlignment="1" applyProtection="0">
      <alignment horizontal="center" vertical="center"/>
    </xf>
    <xf numFmtId="1" fontId="32" fillId="21" borderId="16" applyNumberFormat="1" applyFont="1" applyFill="1" applyBorder="1" applyAlignment="1" applyProtection="0">
      <alignment horizontal="center" vertical="center"/>
    </xf>
    <xf numFmtId="49" fontId="32" fillId="45" borderId="16" applyNumberFormat="1" applyFont="1" applyFill="1" applyBorder="1" applyAlignment="1" applyProtection="0">
      <alignment vertical="bottom"/>
    </xf>
    <xf numFmtId="1" fontId="32" fillId="25" borderId="16" applyNumberFormat="1" applyFont="1" applyFill="1" applyBorder="1" applyAlignment="1" applyProtection="0">
      <alignment horizontal="center" vertical="center"/>
    </xf>
    <xf numFmtId="1" fontId="32" fillId="46" borderId="16" applyNumberFormat="1" applyFont="1" applyFill="1" applyBorder="1" applyAlignment="1" applyProtection="0">
      <alignment horizontal="center" vertical="center"/>
    </xf>
    <xf numFmtId="49" fontId="0" fillId="3" borderId="10" applyNumberFormat="1" applyFont="1" applyFill="1" applyBorder="1" applyAlignment="1" applyProtection="0">
      <alignment horizontal="center" vertical="center"/>
    </xf>
    <xf numFmtId="1" fontId="32" fillId="9" borderId="16" applyNumberFormat="1" applyFont="1" applyFill="1" applyBorder="1" applyAlignment="1" applyProtection="0">
      <alignment horizontal="center" vertical="center"/>
    </xf>
    <xf numFmtId="1" fontId="32" fillId="47" borderId="16" applyNumberFormat="1" applyFont="1" applyFill="1" applyBorder="1" applyAlignment="1" applyProtection="0">
      <alignment horizontal="center" vertical="center"/>
    </xf>
    <xf numFmtId="1" fontId="32" fillId="44" borderId="16" applyNumberFormat="1" applyFont="1" applyFill="1" applyBorder="1" applyAlignment="1" applyProtection="0">
      <alignment horizontal="center" vertical="center"/>
    </xf>
    <xf numFmtId="1" fontId="32" fillId="48" borderId="16" applyNumberFormat="1" applyFont="1" applyFill="1" applyBorder="1" applyAlignment="1" applyProtection="0">
      <alignment horizontal="center" vertical="center"/>
    </xf>
    <xf numFmtId="1" fontId="34" borderId="16" applyNumberFormat="1" applyFont="1" applyFill="0" applyBorder="1" applyAlignment="1" applyProtection="0">
      <alignment horizontal="center" vertical="center"/>
    </xf>
  </cellXfs>
  <cellStyles count="1">
    <cellStyle name="Normal" xfId="0" builtinId="0"/>
  </cellStyles>
  <dxfs count="1">
    <dxf>
      <font>
        <color rgb="ff969696"/>
      </font>
      <fill>
        <patternFill patternType="solid">
          <fgColor indexed="15"/>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d0cecf"/>
      <rgbColor rgb="ffaaaaaa"/>
      <rgbColor rgb="ff0000ff"/>
      <rgbColor rgb="ff0000ee"/>
      <rgbColor rgb="ffffffff"/>
      <rgbColor rgb="ff0563c1"/>
      <rgbColor rgb="00000000"/>
      <rgbColor rgb="ff969696"/>
      <rgbColor rgb="ffba0000"/>
      <rgbColor rgb="ffff0000"/>
      <rgbColor rgb="ff385623"/>
      <rgbColor rgb="ff938953"/>
      <rgbColor rgb="ffd29d7b"/>
      <rgbColor rgb="ffddb391"/>
      <rgbColor rgb="fffecba4"/>
      <rgbColor rgb="ffd5915d"/>
      <rgbColor rgb="ffebc39e"/>
      <rgbColor rgb="ff948a54"/>
      <rgbColor rgb="ff3366ff"/>
      <rgbColor rgb="ffc5edd9"/>
      <rgbColor rgb="fff58e93"/>
      <rgbColor rgb="fff79646"/>
      <rgbColor rgb="fff1decc"/>
      <rgbColor rgb="fffdd5b4"/>
      <rgbColor rgb="ffe4af84"/>
      <rgbColor rgb="ff3d2512"/>
      <rgbColor rgb="ff00b050"/>
      <rgbColor rgb="ff057abc"/>
      <rgbColor rgb="fff49f74"/>
      <rgbColor rgb="ffba1a20"/>
      <rgbColor rgb="ff810e22"/>
      <rgbColor rgb="ffd5706f"/>
      <rgbColor rgb="ff10132e"/>
      <rgbColor rgb="ffe2a378"/>
      <rgbColor rgb="fff7b48b"/>
      <rgbColor rgb="fffdb1ab"/>
      <rgbColor rgb="ffe9cab8"/>
      <rgbColor rgb="fff0f1f4"/>
      <rgbColor rgb="ffffc570"/>
      <rgbColor rgb="ffffa1d1"/>
      <rgbColor rgb="fffa7b41"/>
      <rgbColor rgb="fff20229"/>
      <rgbColor rgb="ff9c0127"/>
      <rgbColor rgb="ffefe0d3"/>
      <rgbColor rgb="fffe6b99"/>
      <rgbColor rgb="fffdbebe"/>
      <rgbColor rgb="fffb3f0e"/>
      <rgbColor rgb="ffffca8e"/>
      <rgbColor rgb="fffee0ed"/>
      <rgbColor rgb="ffb64d22"/>
      <rgbColor rgb="fff764ea"/>
      <rgbColor rgb="ff7e0004"/>
      <rgbColor rgb="ff7d4747"/>
      <rgbColor rgb="ff9823d3"/>
      <rgbColor rgb="ff9b816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noFill/>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Relationships xmlns="http://schemas.openxmlformats.org/package/2006/relationships"><Relationship Id="rId1" Type="http://schemas.openxmlformats.org/officeDocument/2006/relationships/hyperlink" Target="https://www.garnier.com.ar/fructis/brillo-vitaminado/fructis-brillo-vitaminado-shampoo" TargetMode="External"/><Relationship Id="rId2" Type="http://schemas.openxmlformats.org/officeDocument/2006/relationships/hyperlink" Target="https://www.garnier.com.ar/fructis/brillo-vitaminado/fructis-brillo-vitaminado-acondicionador" TargetMode="External"/><Relationship Id="rId3" Type="http://schemas.openxmlformats.org/officeDocument/2006/relationships/hyperlink" Target="https://www.garnier.com.ar/fructis/brillo-vitaminado/fructis-brillo-vitaminado-shampoo" TargetMode="External"/><Relationship Id="rId4" Type="http://schemas.openxmlformats.org/officeDocument/2006/relationships/hyperlink" Target="https://www.garnier.com.ar/fructis/brillo-vitaminado/fructis-brillo-vitaminado-acondicionador" TargetMode="External"/><Relationship Id="rId5" Type="http://schemas.openxmlformats.org/officeDocument/2006/relationships/hyperlink" Target="https://www.garnier.com.ar/fructis/brillo-vitaminado/fructis-brillo-vitaminado-acondicionador" TargetMode="External"/><Relationship Id="rId6" Type="http://schemas.openxmlformats.org/officeDocument/2006/relationships/hyperlink" Target="https://www.garnier.com.ar/fructis/brillo-vitaminado/fructis-brillo-vitaminado-shampoo"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dimension ref="A1:Z999"/>
  <sheetViews>
    <sheetView workbookViewId="0" showGridLines="0" defaultGridColor="1"/>
  </sheetViews>
  <sheetFormatPr defaultColWidth="14.5" defaultRowHeight="15" customHeight="1" outlineLevelRow="0" outlineLevelCol="0"/>
  <cols>
    <col min="1" max="1" width="17.3516" style="1" customWidth="1"/>
    <col min="2" max="2" width="15.3516" style="1" customWidth="1"/>
    <col min="3" max="3" width="24.8516" style="1" customWidth="1"/>
    <col min="4" max="4" width="19.3516" style="1" customWidth="1"/>
    <col min="5" max="5" width="20.3516" style="1" customWidth="1"/>
    <col min="6" max="6" width="61.8516" style="1" customWidth="1"/>
    <col min="7" max="7" width="18.8516" style="1" customWidth="1"/>
    <col min="8" max="8" width="52" style="1" customWidth="1"/>
    <col min="9" max="9" width="29.5" style="1" customWidth="1"/>
    <col min="10" max="10" width="101.852" style="1" customWidth="1"/>
    <col min="11" max="11" width="20.1719" style="1" customWidth="1"/>
    <col min="12" max="12" width="12.5" style="1" customWidth="1"/>
    <col min="13" max="13" width="18.3516" style="1" customWidth="1"/>
    <col min="14" max="14" width="27.1719" style="1" customWidth="1"/>
    <col min="15" max="15" width="23.1719" style="1" customWidth="1"/>
    <col min="16" max="16" width="17.1719" style="1" customWidth="1"/>
    <col min="17" max="17" width="75.5" style="1" customWidth="1"/>
    <col min="18" max="18" width="16.5" style="1" customWidth="1"/>
    <col min="19" max="19" width="17.8516" style="1" customWidth="1"/>
    <col min="20" max="20" width="23.5" style="1" customWidth="1"/>
    <col min="21" max="26" width="8.67188" style="1" customWidth="1"/>
    <col min="27" max="16384" width="14.5" style="1" customWidth="1"/>
  </cols>
  <sheetData>
    <row r="1" ht="14.2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3">
        <v>17</v>
      </c>
      <c r="S1" t="s" s="3">
        <v>18</v>
      </c>
      <c r="T1" t="s" s="4">
        <v>19</v>
      </c>
      <c r="U1" t="s" s="5">
        <v>20</v>
      </c>
      <c r="V1" t="s" s="5">
        <v>20</v>
      </c>
      <c r="W1" s="6"/>
      <c r="X1" s="6"/>
      <c r="Y1" s="6"/>
      <c r="Z1" s="6"/>
    </row>
    <row r="2" ht="14.25" customHeight="1">
      <c r="A2" t="s" s="7">
        <v>21</v>
      </c>
      <c r="B2" t="s" s="8">
        <v>22</v>
      </c>
      <c r="C2" t="s" s="7">
        <v>23</v>
      </c>
      <c r="D2" t="s" s="7">
        <v>23</v>
      </c>
      <c r="E2" s="9">
        <v>7509552875416</v>
      </c>
      <c r="F2" t="s" s="10">
        <v>24</v>
      </c>
      <c r="G2" t="s" s="7">
        <v>25</v>
      </c>
      <c r="H2" t="s" s="11">
        <v>26</v>
      </c>
      <c r="I2" t="s" s="7">
        <v>27</v>
      </c>
      <c r="J2" t="s" s="7">
        <v>28</v>
      </c>
      <c r="K2" t="s" s="7">
        <v>29</v>
      </c>
      <c r="L2" t="s" s="7">
        <v>30</v>
      </c>
      <c r="M2" t="s" s="7">
        <v>31</v>
      </c>
      <c r="N2" t="s" s="7">
        <v>27</v>
      </c>
      <c r="O2" s="12"/>
      <c r="P2" t="s" s="11">
        <v>32</v>
      </c>
      <c r="Q2" t="s" s="7">
        <v>33</v>
      </c>
      <c r="R2" s="9">
        <v>400</v>
      </c>
      <c r="S2" t="s" s="8">
        <v>34</v>
      </c>
      <c r="T2" s="12"/>
      <c r="U2" s="9"/>
      <c r="V2" s="9"/>
      <c r="W2" s="6"/>
      <c r="X2" s="6"/>
      <c r="Y2" s="6"/>
      <c r="Z2" s="6"/>
    </row>
    <row r="3" ht="14.25" customHeight="1">
      <c r="A3" t="s" s="7">
        <v>21</v>
      </c>
      <c r="B3" t="s" s="8">
        <v>22</v>
      </c>
      <c r="C3" t="s" s="7">
        <v>23</v>
      </c>
      <c r="D3" t="s" s="7">
        <v>23</v>
      </c>
      <c r="E3" s="9">
        <v>7509552874198</v>
      </c>
      <c r="F3" t="s" s="10">
        <v>35</v>
      </c>
      <c r="G3" t="s" s="7">
        <v>36</v>
      </c>
      <c r="H3" t="s" s="11">
        <v>37</v>
      </c>
      <c r="I3" t="s" s="7">
        <v>38</v>
      </c>
      <c r="J3" t="s" s="7">
        <v>39</v>
      </c>
      <c r="K3" t="s" s="7">
        <v>29</v>
      </c>
      <c r="L3" t="s" s="7">
        <v>40</v>
      </c>
      <c r="M3" t="s" s="7">
        <v>31</v>
      </c>
      <c r="N3" t="s" s="7">
        <v>41</v>
      </c>
      <c r="O3" s="12"/>
      <c r="P3" t="s" s="11">
        <v>42</v>
      </c>
      <c r="Q3" t="s" s="7">
        <v>43</v>
      </c>
      <c r="R3" s="9">
        <v>150</v>
      </c>
      <c r="S3" t="s" s="8">
        <v>34</v>
      </c>
      <c r="T3" s="12"/>
      <c r="U3" s="9"/>
      <c r="V3" s="9"/>
      <c r="W3" s="6"/>
      <c r="X3" s="6"/>
      <c r="Y3" s="6"/>
      <c r="Z3" s="6"/>
    </row>
    <row r="4" ht="14.25" customHeight="1">
      <c r="A4" t="s" s="7">
        <v>21</v>
      </c>
      <c r="B4" t="s" s="8">
        <v>22</v>
      </c>
      <c r="C4" t="s" s="7">
        <v>23</v>
      </c>
      <c r="D4" t="s" s="7">
        <v>23</v>
      </c>
      <c r="E4" s="9">
        <v>7509552875461</v>
      </c>
      <c r="F4" t="s" s="10">
        <v>44</v>
      </c>
      <c r="G4" t="s" s="7">
        <v>45</v>
      </c>
      <c r="H4" t="s" s="11">
        <v>46</v>
      </c>
      <c r="I4" t="s" s="7">
        <v>47</v>
      </c>
      <c r="J4" t="s" s="11">
        <v>48</v>
      </c>
      <c r="K4" t="s" s="7">
        <v>29</v>
      </c>
      <c r="L4" t="s" s="7">
        <v>30</v>
      </c>
      <c r="M4" t="s" s="7">
        <v>31</v>
      </c>
      <c r="N4" t="s" s="7">
        <v>49</v>
      </c>
      <c r="O4" s="12"/>
      <c r="P4" t="s" s="11">
        <v>50</v>
      </c>
      <c r="Q4" t="s" s="7">
        <v>51</v>
      </c>
      <c r="R4" s="9">
        <v>30</v>
      </c>
      <c r="S4" t="s" s="8">
        <v>34</v>
      </c>
      <c r="T4" s="12"/>
      <c r="U4" s="9"/>
      <c r="V4" s="9"/>
      <c r="W4" s="6"/>
      <c r="X4" s="6"/>
      <c r="Y4" s="6"/>
      <c r="Z4" s="6"/>
    </row>
    <row r="5" ht="14.25" customHeight="1">
      <c r="A5" t="s" s="7">
        <v>21</v>
      </c>
      <c r="B5" t="s" s="8">
        <v>22</v>
      </c>
      <c r="C5" t="s" s="7">
        <v>52</v>
      </c>
      <c r="D5" t="s" s="7">
        <v>52</v>
      </c>
      <c r="E5" s="9">
        <v>7509552844047</v>
      </c>
      <c r="F5" t="s" s="7">
        <v>53</v>
      </c>
      <c r="G5" t="s" s="7">
        <v>54</v>
      </c>
      <c r="H5" t="s" s="11">
        <v>55</v>
      </c>
      <c r="I5" t="s" s="11">
        <v>56</v>
      </c>
      <c r="J5" t="s" s="11">
        <v>57</v>
      </c>
      <c r="K5" t="s" s="7">
        <v>58</v>
      </c>
      <c r="L5" t="s" s="7">
        <v>59</v>
      </c>
      <c r="M5" t="s" s="7">
        <v>60</v>
      </c>
      <c r="N5" t="s" s="7">
        <v>61</v>
      </c>
      <c r="O5" t="s" s="7">
        <v>20</v>
      </c>
      <c r="P5" t="s" s="11">
        <v>62</v>
      </c>
      <c r="Q5" t="s" s="7">
        <v>63</v>
      </c>
      <c r="R5" s="9">
        <v>50</v>
      </c>
      <c r="S5" t="s" s="8">
        <v>64</v>
      </c>
      <c r="T5" t="s" s="13">
        <v>65</v>
      </c>
      <c r="U5" t="s" s="7">
        <v>20</v>
      </c>
      <c r="V5" t="s" s="7">
        <v>20</v>
      </c>
      <c r="W5" s="9"/>
      <c r="X5" s="9"/>
      <c r="Y5" s="9"/>
      <c r="Z5" s="9"/>
    </row>
    <row r="6" ht="14.25" customHeight="1">
      <c r="A6" t="s" s="7">
        <v>21</v>
      </c>
      <c r="B6" t="s" s="8">
        <v>22</v>
      </c>
      <c r="C6" t="s" s="7">
        <v>52</v>
      </c>
      <c r="D6" t="s" s="7">
        <v>52</v>
      </c>
      <c r="E6" s="9">
        <v>7899706194273</v>
      </c>
      <c r="F6" t="s" s="7">
        <v>66</v>
      </c>
      <c r="G6" t="s" s="7">
        <v>67</v>
      </c>
      <c r="H6" t="s" s="11">
        <v>68</v>
      </c>
      <c r="I6" t="s" s="11">
        <v>69</v>
      </c>
      <c r="J6" t="s" s="11">
        <v>70</v>
      </c>
      <c r="K6" t="s" s="7">
        <v>58</v>
      </c>
      <c r="L6" t="s" s="7">
        <v>71</v>
      </c>
      <c r="M6" t="s" s="7">
        <v>60</v>
      </c>
      <c r="N6" t="s" s="7">
        <v>72</v>
      </c>
      <c r="O6" t="s" s="7">
        <v>20</v>
      </c>
      <c r="P6" t="s" s="11">
        <v>73</v>
      </c>
      <c r="Q6" t="s" s="7">
        <v>74</v>
      </c>
      <c r="R6" s="9">
        <v>50</v>
      </c>
      <c r="S6" t="s" s="8">
        <v>64</v>
      </c>
      <c r="T6" t="s" s="13">
        <v>75</v>
      </c>
      <c r="U6" t="s" s="7">
        <v>20</v>
      </c>
      <c r="V6" t="s" s="7">
        <v>20</v>
      </c>
      <c r="W6" s="9"/>
      <c r="X6" s="9"/>
      <c r="Y6" s="9"/>
      <c r="Z6" s="9"/>
    </row>
    <row r="7" ht="14.25" customHeight="1">
      <c r="A7" t="s" s="7">
        <v>21</v>
      </c>
      <c r="B7" t="s" s="8">
        <v>22</v>
      </c>
      <c r="C7" t="s" s="7">
        <v>52</v>
      </c>
      <c r="D7" t="s" s="7">
        <v>52</v>
      </c>
      <c r="E7" s="9">
        <v>7509552842319</v>
      </c>
      <c r="F7" t="s" s="7">
        <v>76</v>
      </c>
      <c r="G7" t="s" s="7">
        <v>25</v>
      </c>
      <c r="H7" t="s" s="11">
        <v>77</v>
      </c>
      <c r="I7" t="s" s="11">
        <v>78</v>
      </c>
      <c r="J7" t="s" s="7">
        <v>79</v>
      </c>
      <c r="K7" t="s" s="7">
        <v>58</v>
      </c>
      <c r="L7" t="s" s="7">
        <v>71</v>
      </c>
      <c r="M7" t="s" s="7">
        <v>80</v>
      </c>
      <c r="N7" t="s" s="7">
        <v>81</v>
      </c>
      <c r="O7" t="s" s="7">
        <v>20</v>
      </c>
      <c r="P7" t="s" s="11">
        <v>82</v>
      </c>
      <c r="Q7" t="s" s="7">
        <v>83</v>
      </c>
      <c r="R7" s="9">
        <v>400</v>
      </c>
      <c r="S7" t="s" s="8">
        <v>34</v>
      </c>
      <c r="T7" t="s" s="13">
        <v>84</v>
      </c>
      <c r="U7" t="s" s="7">
        <v>20</v>
      </c>
      <c r="V7" t="s" s="7">
        <v>20</v>
      </c>
      <c r="W7" s="9"/>
      <c r="X7" s="9"/>
      <c r="Y7" s="9"/>
      <c r="Z7" s="9"/>
    </row>
    <row r="8" ht="15" customHeight="1">
      <c r="A8" t="s" s="7">
        <v>21</v>
      </c>
      <c r="B8" t="s" s="8">
        <v>22</v>
      </c>
      <c r="C8" t="s" s="7">
        <v>52</v>
      </c>
      <c r="D8" t="s" s="7">
        <v>52</v>
      </c>
      <c r="E8" s="9">
        <v>7509552849493</v>
      </c>
      <c r="F8" t="s" s="7">
        <v>85</v>
      </c>
      <c r="G8" t="s" s="7">
        <v>45</v>
      </c>
      <c r="H8" t="s" s="11">
        <v>86</v>
      </c>
      <c r="I8" t="s" s="7">
        <v>87</v>
      </c>
      <c r="J8" t="s" s="11">
        <v>88</v>
      </c>
      <c r="K8" t="s" s="7">
        <v>58</v>
      </c>
      <c r="L8" t="s" s="7">
        <v>30</v>
      </c>
      <c r="M8" t="s" s="7">
        <v>80</v>
      </c>
      <c r="N8" t="s" s="7">
        <v>89</v>
      </c>
      <c r="O8" t="s" s="7">
        <v>20</v>
      </c>
      <c r="P8" t="s" s="11">
        <v>90</v>
      </c>
      <c r="Q8" t="s" s="7">
        <v>91</v>
      </c>
      <c r="R8" s="9">
        <v>30</v>
      </c>
      <c r="S8" t="s" s="8">
        <v>34</v>
      </c>
      <c r="T8" t="s" s="13">
        <v>92</v>
      </c>
      <c r="U8" t="s" s="7">
        <v>20</v>
      </c>
      <c r="V8" t="s" s="7">
        <v>20</v>
      </c>
      <c r="W8" s="9"/>
      <c r="X8" s="9"/>
      <c r="Y8" s="9"/>
      <c r="Z8" s="9"/>
    </row>
    <row r="9" ht="14.25" customHeight="1">
      <c r="A9" t="s" s="7">
        <v>21</v>
      </c>
      <c r="B9" t="s" s="8">
        <v>22</v>
      </c>
      <c r="C9" t="s" s="7">
        <v>25</v>
      </c>
      <c r="D9" t="s" s="7">
        <v>25</v>
      </c>
      <c r="E9" s="9">
        <v>3600541744523</v>
      </c>
      <c r="F9" t="s" s="7">
        <v>93</v>
      </c>
      <c r="G9" t="s" s="7">
        <v>25</v>
      </c>
      <c r="H9" t="s" s="11">
        <v>94</v>
      </c>
      <c r="I9" t="s" s="7">
        <v>95</v>
      </c>
      <c r="J9" t="s" s="7">
        <v>96</v>
      </c>
      <c r="K9" t="s" s="7">
        <v>97</v>
      </c>
      <c r="L9" t="s" s="7">
        <v>30</v>
      </c>
      <c r="M9" t="s" s="7">
        <v>80</v>
      </c>
      <c r="N9" t="s" s="7">
        <v>98</v>
      </c>
      <c r="O9" t="s" s="7">
        <v>20</v>
      </c>
      <c r="P9" t="s" s="11">
        <v>99</v>
      </c>
      <c r="Q9" t="s" s="7">
        <v>100</v>
      </c>
      <c r="R9" s="9">
        <v>400</v>
      </c>
      <c r="S9" t="s" s="8">
        <v>34</v>
      </c>
      <c r="T9" t="s" s="13">
        <v>101</v>
      </c>
      <c r="U9" t="s" s="7">
        <v>20</v>
      </c>
      <c r="V9" t="s" s="7">
        <v>20</v>
      </c>
      <c r="W9" s="9"/>
      <c r="X9" s="9"/>
      <c r="Y9" s="9"/>
      <c r="Z9" s="9"/>
    </row>
    <row r="10" ht="14.25" customHeight="1">
      <c r="A10" t="s" s="7">
        <v>21</v>
      </c>
      <c r="B10" t="s" s="8">
        <v>22</v>
      </c>
      <c r="C10" t="s" s="7">
        <v>25</v>
      </c>
      <c r="D10" t="s" s="7">
        <v>25</v>
      </c>
      <c r="E10" s="9">
        <v>3600542326414</v>
      </c>
      <c r="F10" t="s" s="7">
        <v>102</v>
      </c>
      <c r="G10" t="s" s="7">
        <v>25</v>
      </c>
      <c r="H10" t="s" s="11">
        <v>103</v>
      </c>
      <c r="I10" t="s" s="7">
        <v>104</v>
      </c>
      <c r="J10" t="s" s="7">
        <v>105</v>
      </c>
      <c r="K10" t="s" s="7">
        <v>106</v>
      </c>
      <c r="L10" t="s" s="7">
        <v>30</v>
      </c>
      <c r="M10" t="s" s="7">
        <v>80</v>
      </c>
      <c r="N10" t="s" s="7">
        <v>107</v>
      </c>
      <c r="O10" t="s" s="7">
        <v>20</v>
      </c>
      <c r="P10" t="s" s="11">
        <v>108</v>
      </c>
      <c r="Q10" t="s" s="7">
        <v>109</v>
      </c>
      <c r="R10" s="9">
        <v>400</v>
      </c>
      <c r="S10" t="s" s="8">
        <v>34</v>
      </c>
      <c r="T10" t="s" s="13">
        <v>110</v>
      </c>
      <c r="U10" t="s" s="7">
        <v>20</v>
      </c>
      <c r="V10" t="s" s="7">
        <v>20</v>
      </c>
      <c r="W10" s="9"/>
      <c r="X10" s="9"/>
      <c r="Y10" s="9"/>
      <c r="Z10" s="9"/>
    </row>
    <row r="11" ht="14.25" customHeight="1">
      <c r="A11" t="s" s="7">
        <v>21</v>
      </c>
      <c r="B11" t="s" s="8">
        <v>22</v>
      </c>
      <c r="C11" t="s" s="7">
        <v>25</v>
      </c>
      <c r="D11" t="s" s="7">
        <v>25</v>
      </c>
      <c r="E11" s="9">
        <v>3600541594937</v>
      </c>
      <c r="F11" t="s" s="7">
        <v>111</v>
      </c>
      <c r="G11" t="s" s="7">
        <v>25</v>
      </c>
      <c r="H11" t="s" s="7">
        <v>112</v>
      </c>
      <c r="I11" t="s" s="7">
        <v>113</v>
      </c>
      <c r="J11" t="s" s="11">
        <v>114</v>
      </c>
      <c r="K11" t="s" s="7">
        <v>29</v>
      </c>
      <c r="L11" t="s" s="7">
        <v>30</v>
      </c>
      <c r="M11" t="s" s="7">
        <v>80</v>
      </c>
      <c r="N11" t="s" s="7">
        <v>95</v>
      </c>
      <c r="O11" t="s" s="7">
        <v>20</v>
      </c>
      <c r="P11" t="s" s="11">
        <v>115</v>
      </c>
      <c r="Q11" t="s" s="7">
        <v>116</v>
      </c>
      <c r="R11" s="9">
        <v>400</v>
      </c>
      <c r="S11" t="s" s="8">
        <v>34</v>
      </c>
      <c r="T11" t="s" s="13">
        <v>117</v>
      </c>
      <c r="U11" t="s" s="7">
        <v>20</v>
      </c>
      <c r="V11" t="s" s="7">
        <v>20</v>
      </c>
      <c r="W11" s="9"/>
      <c r="X11" s="9"/>
      <c r="Y11" s="9"/>
      <c r="Z11" s="9"/>
    </row>
    <row r="12" ht="14.25" customHeight="1">
      <c r="A12" t="s" s="7">
        <v>21</v>
      </c>
      <c r="B12" t="s" s="8">
        <v>22</v>
      </c>
      <c r="C12" t="s" s="7">
        <v>25</v>
      </c>
      <c r="D12" t="s" s="7">
        <v>25</v>
      </c>
      <c r="E12" s="9">
        <v>7509552455557</v>
      </c>
      <c r="F12" t="s" s="7">
        <v>118</v>
      </c>
      <c r="G12" t="s" s="7">
        <v>25</v>
      </c>
      <c r="H12" t="s" s="11">
        <v>119</v>
      </c>
      <c r="I12" t="s" s="7">
        <v>120</v>
      </c>
      <c r="J12" t="s" s="11">
        <v>121</v>
      </c>
      <c r="K12" t="s" s="7">
        <v>122</v>
      </c>
      <c r="L12" t="s" s="7">
        <v>30</v>
      </c>
      <c r="M12" t="s" s="7">
        <v>80</v>
      </c>
      <c r="N12" t="s" s="7">
        <v>123</v>
      </c>
      <c r="O12" t="s" s="7">
        <v>20</v>
      </c>
      <c r="P12" t="s" s="11">
        <v>124</v>
      </c>
      <c r="Q12" t="s" s="7">
        <v>125</v>
      </c>
      <c r="R12" s="9">
        <v>400</v>
      </c>
      <c r="S12" t="s" s="8">
        <v>34</v>
      </c>
      <c r="T12" t="s" s="13">
        <v>126</v>
      </c>
      <c r="U12" t="s" s="14">
        <v>20</v>
      </c>
      <c r="V12" t="s" s="14">
        <v>20</v>
      </c>
      <c r="W12" s="9"/>
      <c r="X12" s="9"/>
      <c r="Y12" s="9"/>
      <c r="Z12" s="9"/>
    </row>
    <row r="13" ht="14.25" customHeight="1">
      <c r="A13" t="s" s="7">
        <v>21</v>
      </c>
      <c r="B13" t="s" s="8">
        <v>22</v>
      </c>
      <c r="C13" t="s" s="7">
        <v>127</v>
      </c>
      <c r="D13" t="s" s="7">
        <v>128</v>
      </c>
      <c r="E13" s="9">
        <v>6923700977561</v>
      </c>
      <c r="F13" t="s" s="7">
        <v>129</v>
      </c>
      <c r="G13" t="s" s="7">
        <v>130</v>
      </c>
      <c r="H13" t="s" s="11">
        <v>131</v>
      </c>
      <c r="I13" t="s" s="7">
        <v>132</v>
      </c>
      <c r="J13" t="s" s="11">
        <v>133</v>
      </c>
      <c r="K13" t="s" s="7">
        <v>134</v>
      </c>
      <c r="L13" t="s" s="7">
        <v>40</v>
      </c>
      <c r="M13" t="s" s="7">
        <v>135</v>
      </c>
      <c r="N13" t="s" s="7">
        <v>136</v>
      </c>
      <c r="O13" t="s" s="7">
        <v>20</v>
      </c>
      <c r="P13" t="s" s="11">
        <v>137</v>
      </c>
      <c r="Q13" t="s" s="7">
        <v>138</v>
      </c>
      <c r="R13" s="9">
        <v>28</v>
      </c>
      <c r="S13" t="s" s="8">
        <v>64</v>
      </c>
      <c r="T13" t="s" s="13">
        <v>139</v>
      </c>
      <c r="U13" t="s" s="7">
        <v>20</v>
      </c>
      <c r="V13" t="s" s="7">
        <v>20</v>
      </c>
      <c r="W13" s="9"/>
      <c r="X13" s="9"/>
      <c r="Y13" s="9"/>
      <c r="Z13" s="9"/>
    </row>
    <row r="14" ht="14.25" customHeight="1">
      <c r="A14" t="s" s="7">
        <v>21</v>
      </c>
      <c r="B14" t="s" s="8">
        <v>22</v>
      </c>
      <c r="C14" t="s" s="7">
        <v>127</v>
      </c>
      <c r="D14" t="s" s="7">
        <v>128</v>
      </c>
      <c r="E14" s="9">
        <v>6923700977509</v>
      </c>
      <c r="F14" t="s" s="7">
        <v>140</v>
      </c>
      <c r="G14" t="s" s="7">
        <v>130</v>
      </c>
      <c r="H14" t="s" s="11">
        <v>141</v>
      </c>
      <c r="I14" t="s" s="7">
        <v>142</v>
      </c>
      <c r="J14" t="s" s="11">
        <v>143</v>
      </c>
      <c r="K14" t="s" s="7">
        <v>144</v>
      </c>
      <c r="L14" t="s" s="7">
        <v>40</v>
      </c>
      <c r="M14" t="s" s="7">
        <v>135</v>
      </c>
      <c r="N14" t="s" s="7">
        <v>145</v>
      </c>
      <c r="O14" t="s" s="7">
        <v>20</v>
      </c>
      <c r="P14" t="s" s="11">
        <v>146</v>
      </c>
      <c r="Q14" t="s" s="7">
        <v>147</v>
      </c>
      <c r="R14" s="9">
        <v>28</v>
      </c>
      <c r="S14" t="s" s="8">
        <v>64</v>
      </c>
      <c r="T14" t="s" s="13">
        <v>148</v>
      </c>
      <c r="U14" t="s" s="7">
        <v>20</v>
      </c>
      <c r="V14" t="s" s="7">
        <v>20</v>
      </c>
      <c r="W14" s="9"/>
      <c r="X14" s="9"/>
      <c r="Y14" s="9"/>
      <c r="Z14" s="9"/>
    </row>
    <row r="15" ht="14.25" customHeight="1">
      <c r="A15" t="s" s="7">
        <v>21</v>
      </c>
      <c r="B15" t="s" s="8">
        <v>22</v>
      </c>
      <c r="C15" t="s" s="7">
        <v>127</v>
      </c>
      <c r="D15" t="s" s="7">
        <v>128</v>
      </c>
      <c r="E15" s="9">
        <v>6923700941685</v>
      </c>
      <c r="F15" t="s" s="7">
        <v>149</v>
      </c>
      <c r="G15" t="s" s="7">
        <v>150</v>
      </c>
      <c r="H15" t="s" s="11">
        <v>151</v>
      </c>
      <c r="I15" t="s" s="7">
        <v>152</v>
      </c>
      <c r="J15" t="s" s="11">
        <v>153</v>
      </c>
      <c r="K15" t="s" s="7">
        <v>154</v>
      </c>
      <c r="L15" t="s" s="7">
        <v>40</v>
      </c>
      <c r="M15" t="s" s="7">
        <v>155</v>
      </c>
      <c r="N15" t="s" s="7">
        <v>156</v>
      </c>
      <c r="O15" t="s" s="7">
        <v>20</v>
      </c>
      <c r="P15" t="s" s="11">
        <v>157</v>
      </c>
      <c r="Q15" t="s" s="7">
        <v>158</v>
      </c>
      <c r="R15" s="9">
        <v>6</v>
      </c>
      <c r="S15" t="s" s="8">
        <v>64</v>
      </c>
      <c r="T15" t="s" s="13">
        <v>159</v>
      </c>
      <c r="U15" t="s" s="7">
        <v>20</v>
      </c>
      <c r="V15" t="s" s="7">
        <v>20</v>
      </c>
      <c r="W15" s="9"/>
      <c r="X15" s="9"/>
      <c r="Y15" s="9"/>
      <c r="Z15" s="9"/>
    </row>
    <row r="16" ht="14.25" customHeight="1">
      <c r="A16" t="s" s="7">
        <v>21</v>
      </c>
      <c r="B16" t="s" s="8">
        <v>22</v>
      </c>
      <c r="C16" t="s" s="7">
        <v>127</v>
      </c>
      <c r="D16" t="s" s="7">
        <v>128</v>
      </c>
      <c r="E16" s="9">
        <v>6923700941739</v>
      </c>
      <c r="F16" t="s" s="7">
        <v>160</v>
      </c>
      <c r="G16" t="s" s="7">
        <v>150</v>
      </c>
      <c r="H16" t="s" s="11">
        <v>161</v>
      </c>
      <c r="I16" t="s" s="7">
        <v>162</v>
      </c>
      <c r="J16" t="s" s="11">
        <v>163</v>
      </c>
      <c r="K16" t="s" s="7">
        <v>164</v>
      </c>
      <c r="L16" t="s" s="7">
        <v>40</v>
      </c>
      <c r="M16" t="s" s="7">
        <v>155</v>
      </c>
      <c r="N16" t="s" s="7">
        <v>165</v>
      </c>
      <c r="O16" t="s" s="7">
        <v>20</v>
      </c>
      <c r="P16" t="s" s="11">
        <v>166</v>
      </c>
      <c r="Q16" t="s" s="7">
        <v>158</v>
      </c>
      <c r="R16" s="9">
        <v>6</v>
      </c>
      <c r="S16" t="s" s="8">
        <v>64</v>
      </c>
      <c r="T16" t="s" s="13">
        <v>167</v>
      </c>
      <c r="U16" t="s" s="7">
        <v>20</v>
      </c>
      <c r="V16" t="s" s="7">
        <v>20</v>
      </c>
      <c r="W16" s="9"/>
      <c r="X16" s="9"/>
      <c r="Y16" s="9"/>
      <c r="Z16" s="9"/>
    </row>
    <row r="17" ht="14.25" customHeight="1">
      <c r="A17" t="s" s="7">
        <v>21</v>
      </c>
      <c r="B17" t="s" s="8">
        <v>22</v>
      </c>
      <c r="C17" t="s" s="7">
        <v>168</v>
      </c>
      <c r="D17" t="s" s="7">
        <v>128</v>
      </c>
      <c r="E17" s="9">
        <v>7509552656640</v>
      </c>
      <c r="F17" t="s" s="7">
        <v>169</v>
      </c>
      <c r="G17" t="s" s="7">
        <v>130</v>
      </c>
      <c r="H17" t="s" s="11">
        <v>170</v>
      </c>
      <c r="I17" t="s" s="7">
        <v>171</v>
      </c>
      <c r="J17" t="s" s="11">
        <v>172</v>
      </c>
      <c r="K17" t="s" s="7">
        <v>29</v>
      </c>
      <c r="L17" t="s" s="7">
        <v>40</v>
      </c>
      <c r="M17" t="s" s="7">
        <v>135</v>
      </c>
      <c r="N17" t="s" s="7">
        <v>171</v>
      </c>
      <c r="O17" t="s" s="7">
        <v>20</v>
      </c>
      <c r="P17" t="s" s="11">
        <v>173</v>
      </c>
      <c r="Q17" t="s" s="7">
        <v>174</v>
      </c>
      <c r="R17" s="9">
        <v>28</v>
      </c>
      <c r="S17" t="s" s="8">
        <v>64</v>
      </c>
      <c r="T17" t="s" s="13">
        <v>175</v>
      </c>
      <c r="U17" t="s" s="7">
        <v>20</v>
      </c>
      <c r="V17" t="s" s="7">
        <v>20</v>
      </c>
      <c r="W17" s="9"/>
      <c r="X17" s="9"/>
      <c r="Y17" s="9"/>
      <c r="Z17" s="9"/>
    </row>
    <row r="18" ht="14.25" customHeight="1">
      <c r="A18" t="s" s="7">
        <v>21</v>
      </c>
      <c r="B18" t="s" s="8">
        <v>22</v>
      </c>
      <c r="C18" t="s" s="7">
        <v>127</v>
      </c>
      <c r="D18" t="s" s="7">
        <v>128</v>
      </c>
      <c r="E18" s="9">
        <v>6923700977523</v>
      </c>
      <c r="F18" t="s" s="7">
        <v>176</v>
      </c>
      <c r="G18" t="s" s="7">
        <v>130</v>
      </c>
      <c r="H18" t="s" s="11">
        <v>177</v>
      </c>
      <c r="I18" t="s" s="7">
        <v>178</v>
      </c>
      <c r="J18" t="s" s="11">
        <v>179</v>
      </c>
      <c r="K18" t="s" s="7">
        <v>29</v>
      </c>
      <c r="L18" t="s" s="7">
        <v>40</v>
      </c>
      <c r="M18" t="s" s="7">
        <v>135</v>
      </c>
      <c r="N18" t="s" s="7">
        <v>178</v>
      </c>
      <c r="O18" t="s" s="7">
        <v>20</v>
      </c>
      <c r="P18" t="s" s="11">
        <v>180</v>
      </c>
      <c r="Q18" t="s" s="7">
        <v>181</v>
      </c>
      <c r="R18" s="9">
        <v>28</v>
      </c>
      <c r="S18" t="s" s="8">
        <v>64</v>
      </c>
      <c r="T18" t="s" s="13">
        <v>182</v>
      </c>
      <c r="U18" t="s" s="7">
        <v>20</v>
      </c>
      <c r="V18" t="s" s="7">
        <v>20</v>
      </c>
      <c r="W18" s="9"/>
      <c r="X18" s="9"/>
      <c r="Y18" s="9"/>
      <c r="Z18" s="9"/>
    </row>
    <row r="19" ht="14.25" customHeight="1">
      <c r="A19" t="s" s="7">
        <v>21</v>
      </c>
      <c r="B19" t="s" s="8">
        <v>22</v>
      </c>
      <c r="C19" t="s" s="7">
        <v>183</v>
      </c>
      <c r="D19" t="s" s="7">
        <v>128</v>
      </c>
      <c r="E19" s="9">
        <v>6923700979800</v>
      </c>
      <c r="F19" t="s" s="7">
        <v>184</v>
      </c>
      <c r="G19" t="s" s="7">
        <v>130</v>
      </c>
      <c r="H19" t="s" s="11">
        <v>185</v>
      </c>
      <c r="I19" t="s" s="7">
        <v>186</v>
      </c>
      <c r="J19" t="s" s="11">
        <v>187</v>
      </c>
      <c r="K19" t="s" s="7">
        <v>29</v>
      </c>
      <c r="L19" t="s" s="7">
        <v>40</v>
      </c>
      <c r="M19" t="s" s="7">
        <v>135</v>
      </c>
      <c r="N19" t="s" s="7">
        <v>186</v>
      </c>
      <c r="O19" t="s" s="7">
        <v>20</v>
      </c>
      <c r="P19" t="s" s="11">
        <v>188</v>
      </c>
      <c r="Q19" t="s" s="7">
        <v>189</v>
      </c>
      <c r="R19" s="9">
        <v>15</v>
      </c>
      <c r="S19" t="s" s="8">
        <v>64</v>
      </c>
      <c r="T19" t="s" s="13">
        <v>190</v>
      </c>
      <c r="U19" t="s" s="7">
        <v>20</v>
      </c>
      <c r="V19" t="s" s="7">
        <v>20</v>
      </c>
      <c r="W19" s="9"/>
      <c r="X19" s="9"/>
      <c r="Y19" s="9"/>
      <c r="Z19" s="9"/>
    </row>
    <row r="20" ht="14.25" customHeight="1">
      <c r="A20" t="s" s="7">
        <v>21</v>
      </c>
      <c r="B20" t="s" s="8">
        <v>22</v>
      </c>
      <c r="C20" t="s" s="7">
        <v>183</v>
      </c>
      <c r="D20" t="s" s="7">
        <v>128</v>
      </c>
      <c r="E20" s="9">
        <v>6923700979817</v>
      </c>
      <c r="F20" t="s" s="7">
        <v>191</v>
      </c>
      <c r="G20" t="s" s="7">
        <v>130</v>
      </c>
      <c r="H20" t="s" s="11">
        <v>192</v>
      </c>
      <c r="I20" t="s" s="7">
        <v>193</v>
      </c>
      <c r="J20" t="s" s="11">
        <v>187</v>
      </c>
      <c r="K20" t="s" s="7">
        <v>194</v>
      </c>
      <c r="L20" t="s" s="7">
        <v>40</v>
      </c>
      <c r="M20" t="s" s="7">
        <v>135</v>
      </c>
      <c r="N20" t="s" s="7">
        <v>193</v>
      </c>
      <c r="O20" t="s" s="7">
        <v>20</v>
      </c>
      <c r="P20" t="s" s="11">
        <v>195</v>
      </c>
      <c r="Q20" t="s" s="7">
        <v>196</v>
      </c>
      <c r="R20" s="9">
        <v>15</v>
      </c>
      <c r="S20" t="s" s="8">
        <v>64</v>
      </c>
      <c r="T20" t="s" s="13">
        <v>197</v>
      </c>
      <c r="U20" t="s" s="7">
        <v>20</v>
      </c>
      <c r="V20" t="s" s="7">
        <v>20</v>
      </c>
      <c r="W20" s="9"/>
      <c r="X20" s="9"/>
      <c r="Y20" s="9"/>
      <c r="Z20" s="9"/>
    </row>
    <row r="21" ht="14.25" customHeight="1">
      <c r="A21" t="s" s="7">
        <v>21</v>
      </c>
      <c r="B21" t="s" s="8">
        <v>22</v>
      </c>
      <c r="C21" t="s" s="7">
        <v>183</v>
      </c>
      <c r="D21" t="s" s="7">
        <v>128</v>
      </c>
      <c r="E21" s="9">
        <v>6923700979824</v>
      </c>
      <c r="F21" t="s" s="7">
        <v>198</v>
      </c>
      <c r="G21" t="s" s="7">
        <v>130</v>
      </c>
      <c r="H21" t="s" s="11">
        <v>199</v>
      </c>
      <c r="I21" t="s" s="7">
        <v>200</v>
      </c>
      <c r="J21" t="s" s="11">
        <v>187</v>
      </c>
      <c r="K21" t="s" s="7">
        <v>97</v>
      </c>
      <c r="L21" t="s" s="7">
        <v>40</v>
      </c>
      <c r="M21" t="s" s="7">
        <v>135</v>
      </c>
      <c r="N21" t="s" s="7">
        <v>200</v>
      </c>
      <c r="O21" t="s" s="7">
        <v>20</v>
      </c>
      <c r="P21" t="s" s="11">
        <v>201</v>
      </c>
      <c r="Q21" t="s" s="7">
        <v>202</v>
      </c>
      <c r="R21" s="9">
        <v>15</v>
      </c>
      <c r="S21" t="s" s="8">
        <v>64</v>
      </c>
      <c r="T21" t="s" s="13">
        <v>203</v>
      </c>
      <c r="U21" t="s" s="7">
        <v>20</v>
      </c>
      <c r="V21" t="s" s="7">
        <v>20</v>
      </c>
      <c r="W21" s="9"/>
      <c r="X21" s="9"/>
      <c r="Y21" s="9"/>
      <c r="Z21" s="9"/>
    </row>
    <row r="22" ht="14.25" customHeight="1">
      <c r="A22" t="s" s="7">
        <v>21</v>
      </c>
      <c r="B22" t="s" s="8">
        <v>22</v>
      </c>
      <c r="C22" t="s" s="7">
        <v>25</v>
      </c>
      <c r="D22" t="s" s="7">
        <v>25</v>
      </c>
      <c r="E22" s="9">
        <v>3600542081160</v>
      </c>
      <c r="F22" t="s" s="7">
        <v>204</v>
      </c>
      <c r="G22" t="s" s="7">
        <v>25</v>
      </c>
      <c r="H22" t="s" s="11">
        <v>205</v>
      </c>
      <c r="I22" t="s" s="7">
        <v>123</v>
      </c>
      <c r="J22" t="s" s="11">
        <v>206</v>
      </c>
      <c r="K22" t="s" s="7">
        <v>97</v>
      </c>
      <c r="L22" t="s" s="7">
        <v>40</v>
      </c>
      <c r="M22" t="s" s="7">
        <v>80</v>
      </c>
      <c r="N22" t="s" s="7">
        <v>123</v>
      </c>
      <c r="O22" t="s" s="7">
        <v>20</v>
      </c>
      <c r="P22" t="s" s="11">
        <v>207</v>
      </c>
      <c r="Q22" t="s" s="7">
        <v>208</v>
      </c>
      <c r="R22" s="9">
        <v>100</v>
      </c>
      <c r="S22" t="s" s="8">
        <v>34</v>
      </c>
      <c r="T22" t="s" s="13">
        <v>209</v>
      </c>
      <c r="U22" t="s" s="7">
        <v>20</v>
      </c>
      <c r="V22" t="s" s="7">
        <v>20</v>
      </c>
      <c r="W22" s="9"/>
      <c r="X22" s="9"/>
      <c r="Y22" s="9"/>
      <c r="Z22" s="9"/>
    </row>
    <row r="23" ht="14.25" customHeight="1">
      <c r="A23" t="s" s="7">
        <v>21</v>
      </c>
      <c r="B23" t="s" s="8">
        <v>22</v>
      </c>
      <c r="C23" t="s" s="7">
        <v>168</v>
      </c>
      <c r="D23" t="s" s="7">
        <v>128</v>
      </c>
      <c r="E23" s="9">
        <v>23700990492</v>
      </c>
      <c r="F23" t="s" s="7">
        <v>210</v>
      </c>
      <c r="G23" t="s" s="7">
        <v>211</v>
      </c>
      <c r="H23" t="s" s="7">
        <v>212</v>
      </c>
      <c r="I23" t="s" s="7">
        <v>213</v>
      </c>
      <c r="J23" t="s" s="11">
        <v>214</v>
      </c>
      <c r="K23" t="s" s="7">
        <v>215</v>
      </c>
      <c r="L23" t="s" s="7">
        <v>40</v>
      </c>
      <c r="M23" t="s" s="7">
        <v>216</v>
      </c>
      <c r="N23" t="s" s="7">
        <v>213</v>
      </c>
      <c r="O23" t="s" s="7">
        <v>20</v>
      </c>
      <c r="P23" t="s" s="11">
        <v>217</v>
      </c>
      <c r="Q23" t="s" s="7">
        <v>218</v>
      </c>
      <c r="R23" s="9">
        <v>5</v>
      </c>
      <c r="S23" t="s" s="8">
        <v>64</v>
      </c>
      <c r="T23" t="s" s="13">
        <v>219</v>
      </c>
      <c r="U23" t="s" s="7">
        <v>20</v>
      </c>
      <c r="V23" t="s" s="7">
        <v>20</v>
      </c>
      <c r="W23" s="9"/>
      <c r="X23" s="9"/>
      <c r="Y23" s="9"/>
      <c r="Z23" s="9"/>
    </row>
    <row r="24" ht="14.25" customHeight="1">
      <c r="A24" t="s" s="7">
        <v>21</v>
      </c>
      <c r="B24" t="s" s="15">
        <v>22</v>
      </c>
      <c r="C24" t="s" s="7">
        <v>168</v>
      </c>
      <c r="D24" t="s" s="7">
        <v>128</v>
      </c>
      <c r="E24" s="9">
        <v>23700990508</v>
      </c>
      <c r="F24" t="s" s="7">
        <v>220</v>
      </c>
      <c r="G24" t="s" s="7">
        <v>211</v>
      </c>
      <c r="H24" t="s" s="7">
        <v>221</v>
      </c>
      <c r="I24" t="s" s="7">
        <v>222</v>
      </c>
      <c r="J24" t="s" s="11">
        <v>214</v>
      </c>
      <c r="K24" t="s" s="7">
        <v>223</v>
      </c>
      <c r="L24" t="s" s="7">
        <v>40</v>
      </c>
      <c r="M24" t="s" s="7">
        <v>216</v>
      </c>
      <c r="N24" t="s" s="7">
        <v>222</v>
      </c>
      <c r="O24" t="s" s="7">
        <v>20</v>
      </c>
      <c r="P24" t="s" s="11">
        <v>224</v>
      </c>
      <c r="Q24" t="s" s="7">
        <v>218</v>
      </c>
      <c r="R24" s="9">
        <v>5</v>
      </c>
      <c r="S24" t="s" s="8">
        <v>64</v>
      </c>
      <c r="T24" t="s" s="13">
        <v>225</v>
      </c>
      <c r="U24" t="s" s="7">
        <v>20</v>
      </c>
      <c r="V24" t="s" s="7">
        <v>20</v>
      </c>
      <c r="W24" s="9"/>
      <c r="X24" s="9"/>
      <c r="Y24" s="9"/>
      <c r="Z24" s="9"/>
    </row>
    <row r="25" ht="14.25" customHeight="1">
      <c r="A25" t="s" s="7">
        <v>21</v>
      </c>
      <c r="B25" t="s" s="16">
        <v>226</v>
      </c>
      <c r="C25" t="s" s="7">
        <v>227</v>
      </c>
      <c r="D25" t="s" s="7">
        <v>227</v>
      </c>
      <c r="E25" s="9">
        <v>7509552484373</v>
      </c>
      <c r="F25" t="s" s="7">
        <v>228</v>
      </c>
      <c r="G25" t="s" s="7">
        <v>229</v>
      </c>
      <c r="H25" t="s" s="7">
        <v>230</v>
      </c>
      <c r="I25" t="s" s="7">
        <v>231</v>
      </c>
      <c r="J25" t="s" s="7">
        <v>232</v>
      </c>
      <c r="K25" t="s" s="7">
        <v>58</v>
      </c>
      <c r="L25" t="s" s="7">
        <v>30</v>
      </c>
      <c r="M25" t="s" s="7">
        <v>135</v>
      </c>
      <c r="N25" t="s" s="7">
        <v>20</v>
      </c>
      <c r="O25" t="s" s="7">
        <v>20</v>
      </c>
      <c r="P25" t="s" s="11">
        <v>233</v>
      </c>
      <c r="Q25" t="s" s="7">
        <v>234</v>
      </c>
      <c r="R25" s="9">
        <v>200</v>
      </c>
      <c r="S25" t="s" s="8">
        <v>34</v>
      </c>
      <c r="T25" s="12"/>
      <c r="U25" t="s" s="7">
        <v>20</v>
      </c>
      <c r="V25" t="s" s="7">
        <v>20</v>
      </c>
      <c r="W25" s="9"/>
      <c r="X25" s="9"/>
      <c r="Y25" s="9"/>
      <c r="Z25" s="9"/>
    </row>
    <row r="26" ht="14.25" customHeight="1">
      <c r="A26" t="s" s="7">
        <v>21</v>
      </c>
      <c r="B26" t="s" s="8">
        <v>226</v>
      </c>
      <c r="C26" t="s" s="7">
        <v>227</v>
      </c>
      <c r="D26" t="s" s="7">
        <v>227</v>
      </c>
      <c r="E26" s="9">
        <v>7506078984172</v>
      </c>
      <c r="F26" t="s" s="7">
        <v>235</v>
      </c>
      <c r="G26" t="s" s="7">
        <v>236</v>
      </c>
      <c r="H26" t="s" s="7">
        <v>237</v>
      </c>
      <c r="I26" t="s" s="7">
        <v>238</v>
      </c>
      <c r="J26" t="s" s="7">
        <v>239</v>
      </c>
      <c r="K26" t="s" s="7">
        <v>240</v>
      </c>
      <c r="L26" t="s" s="7">
        <v>241</v>
      </c>
      <c r="M26" t="s" s="7">
        <v>135</v>
      </c>
      <c r="N26" t="s" s="7">
        <v>20</v>
      </c>
      <c r="O26" t="s" s="7">
        <v>20</v>
      </c>
      <c r="P26" t="s" s="11">
        <v>242</v>
      </c>
      <c r="Q26" t="s" s="7">
        <v>243</v>
      </c>
      <c r="R26" s="9">
        <v>50</v>
      </c>
      <c r="S26" t="s" s="8">
        <v>64</v>
      </c>
      <c r="T26" t="s" s="13">
        <v>244</v>
      </c>
      <c r="U26" t="s" s="7">
        <v>20</v>
      </c>
      <c r="V26" t="s" s="7">
        <v>20</v>
      </c>
      <c r="W26" s="9"/>
      <c r="X26" s="9"/>
      <c r="Y26" s="9"/>
      <c r="Z26" s="9"/>
    </row>
    <row r="27" ht="14.25" customHeight="1">
      <c r="A27" t="s" s="7">
        <v>21</v>
      </c>
      <c r="B27" t="s" s="8">
        <v>226</v>
      </c>
      <c r="C27" t="s" s="7">
        <v>227</v>
      </c>
      <c r="D27" t="s" s="7">
        <v>227</v>
      </c>
      <c r="E27" s="9">
        <v>7509552905366</v>
      </c>
      <c r="F27" t="s" s="7">
        <v>245</v>
      </c>
      <c r="G27" t="s" s="7">
        <v>236</v>
      </c>
      <c r="H27" t="s" s="7">
        <v>246</v>
      </c>
      <c r="I27" t="s" s="7">
        <v>247</v>
      </c>
      <c r="J27" t="s" s="7">
        <v>239</v>
      </c>
      <c r="K27" t="s" s="7">
        <v>248</v>
      </c>
      <c r="L27" t="s" s="7">
        <v>241</v>
      </c>
      <c r="M27" t="s" s="7">
        <v>135</v>
      </c>
      <c r="N27" t="s" s="7">
        <v>20</v>
      </c>
      <c r="O27" t="s" s="7">
        <v>20</v>
      </c>
      <c r="P27" t="s" s="11">
        <v>249</v>
      </c>
      <c r="Q27" t="s" s="7">
        <v>250</v>
      </c>
      <c r="R27" s="9">
        <v>50</v>
      </c>
      <c r="S27" t="s" s="8">
        <v>64</v>
      </c>
      <c r="T27" t="s" s="13">
        <v>251</v>
      </c>
      <c r="U27" t="s" s="7">
        <v>20</v>
      </c>
      <c r="V27" t="s" s="7">
        <v>20</v>
      </c>
      <c r="W27" s="9"/>
      <c r="X27" s="9"/>
      <c r="Y27" s="9"/>
      <c r="Z27" s="9"/>
    </row>
    <row r="28" ht="14.25" customHeight="1">
      <c r="A28" t="s" s="7">
        <v>21</v>
      </c>
      <c r="B28" t="s" s="8">
        <v>226</v>
      </c>
      <c r="C28" t="s" s="7">
        <v>227</v>
      </c>
      <c r="D28" t="s" s="7">
        <v>227</v>
      </c>
      <c r="E28" s="9">
        <v>7509552905137</v>
      </c>
      <c r="F28" t="s" s="7">
        <v>252</v>
      </c>
      <c r="G28" t="s" s="7">
        <v>236</v>
      </c>
      <c r="H28" t="s" s="7">
        <v>253</v>
      </c>
      <c r="I28" t="s" s="7">
        <v>254</v>
      </c>
      <c r="J28" t="s" s="7">
        <v>239</v>
      </c>
      <c r="K28" t="s" s="7">
        <v>58</v>
      </c>
      <c r="L28" t="s" s="7">
        <v>241</v>
      </c>
      <c r="M28" t="s" s="7">
        <v>135</v>
      </c>
      <c r="N28" t="s" s="7">
        <v>20</v>
      </c>
      <c r="O28" t="s" s="7">
        <v>20</v>
      </c>
      <c r="P28" t="s" s="11">
        <v>255</v>
      </c>
      <c r="Q28" t="s" s="7">
        <v>256</v>
      </c>
      <c r="R28" s="9">
        <v>50</v>
      </c>
      <c r="S28" t="s" s="8">
        <v>64</v>
      </c>
      <c r="T28" t="s" s="13">
        <v>257</v>
      </c>
      <c r="U28" t="s" s="7">
        <v>20</v>
      </c>
      <c r="V28" t="s" s="7">
        <v>20</v>
      </c>
      <c r="W28" s="9"/>
      <c r="X28" s="9"/>
      <c r="Y28" s="9"/>
      <c r="Z28" s="9"/>
    </row>
    <row r="29" ht="14.25" customHeight="1">
      <c r="A29" t="s" s="7">
        <v>21</v>
      </c>
      <c r="B29" t="s" s="8">
        <v>226</v>
      </c>
      <c r="C29" t="s" s="7">
        <v>227</v>
      </c>
      <c r="D29" t="s" s="7">
        <v>227</v>
      </c>
      <c r="E29" s="9">
        <v>7509552911992</v>
      </c>
      <c r="F29" t="s" s="7">
        <v>258</v>
      </c>
      <c r="G29" t="s" s="7">
        <v>236</v>
      </c>
      <c r="H29" t="s" s="7">
        <v>259</v>
      </c>
      <c r="I29" t="s" s="7">
        <v>260</v>
      </c>
      <c r="J29" t="s" s="7">
        <v>239</v>
      </c>
      <c r="K29" t="s" s="7">
        <v>58</v>
      </c>
      <c r="L29" t="s" s="7">
        <v>241</v>
      </c>
      <c r="M29" t="s" s="7">
        <v>135</v>
      </c>
      <c r="N29" t="s" s="7">
        <v>20</v>
      </c>
      <c r="O29" t="s" s="7">
        <v>20</v>
      </c>
      <c r="P29" t="s" s="11">
        <v>261</v>
      </c>
      <c r="Q29" t="s" s="7">
        <v>256</v>
      </c>
      <c r="R29" s="9">
        <v>50</v>
      </c>
      <c r="S29" t="s" s="8">
        <v>64</v>
      </c>
      <c r="T29" t="s" s="13">
        <v>262</v>
      </c>
      <c r="U29" t="s" s="7">
        <v>20</v>
      </c>
      <c r="V29" t="s" s="7">
        <v>20</v>
      </c>
      <c r="W29" s="9"/>
      <c r="X29" s="9"/>
      <c r="Y29" s="9"/>
      <c r="Z29" s="9"/>
    </row>
    <row r="30" ht="14.25" customHeight="1">
      <c r="A30" t="s" s="7">
        <v>21</v>
      </c>
      <c r="B30" t="s" s="8">
        <v>226</v>
      </c>
      <c r="C30" t="s" s="7">
        <v>227</v>
      </c>
      <c r="D30" t="s" s="7">
        <v>227</v>
      </c>
      <c r="E30" s="9">
        <v>7509552912005</v>
      </c>
      <c r="F30" t="s" s="7">
        <v>263</v>
      </c>
      <c r="G30" t="s" s="7">
        <v>236</v>
      </c>
      <c r="H30" t="s" s="7">
        <v>264</v>
      </c>
      <c r="I30" t="s" s="7">
        <v>265</v>
      </c>
      <c r="J30" t="s" s="7">
        <v>239</v>
      </c>
      <c r="K30" t="s" s="7">
        <v>58</v>
      </c>
      <c r="L30" t="s" s="7">
        <v>241</v>
      </c>
      <c r="M30" t="s" s="7">
        <v>135</v>
      </c>
      <c r="N30" t="s" s="7">
        <v>20</v>
      </c>
      <c r="O30" t="s" s="7">
        <v>20</v>
      </c>
      <c r="P30" t="s" s="11">
        <v>266</v>
      </c>
      <c r="Q30" t="s" s="7">
        <v>256</v>
      </c>
      <c r="R30" s="9">
        <v>50</v>
      </c>
      <c r="S30" t="s" s="8">
        <v>64</v>
      </c>
      <c r="T30" t="s" s="13">
        <v>267</v>
      </c>
      <c r="U30" t="s" s="7">
        <v>20</v>
      </c>
      <c r="V30" t="s" s="7">
        <v>20</v>
      </c>
      <c r="W30" s="9"/>
      <c r="X30" s="9"/>
      <c r="Y30" s="9"/>
      <c r="Z30" s="9"/>
    </row>
    <row r="31" ht="14.25" customHeight="1">
      <c r="A31" t="s" s="7">
        <v>21</v>
      </c>
      <c r="B31" t="s" s="8">
        <v>226</v>
      </c>
      <c r="C31" t="s" s="7">
        <v>227</v>
      </c>
      <c r="D31" t="s" s="7">
        <v>227</v>
      </c>
      <c r="E31" s="9">
        <v>7509552912012</v>
      </c>
      <c r="F31" t="s" s="7">
        <v>268</v>
      </c>
      <c r="G31" t="s" s="7">
        <v>236</v>
      </c>
      <c r="H31" t="s" s="7">
        <v>269</v>
      </c>
      <c r="I31" t="s" s="7">
        <v>265</v>
      </c>
      <c r="J31" t="s" s="7">
        <v>239</v>
      </c>
      <c r="K31" t="s" s="7">
        <v>58</v>
      </c>
      <c r="L31" t="s" s="7">
        <v>241</v>
      </c>
      <c r="M31" t="s" s="7">
        <v>135</v>
      </c>
      <c r="N31" t="s" s="7">
        <v>20</v>
      </c>
      <c r="O31" t="s" s="7">
        <v>20</v>
      </c>
      <c r="P31" t="s" s="11">
        <v>270</v>
      </c>
      <c r="Q31" t="s" s="7">
        <v>271</v>
      </c>
      <c r="R31" s="9">
        <v>50</v>
      </c>
      <c r="S31" t="s" s="8">
        <v>64</v>
      </c>
      <c r="T31" t="s" s="13">
        <v>272</v>
      </c>
      <c r="U31" t="s" s="7">
        <v>20</v>
      </c>
      <c r="V31" t="s" s="7">
        <v>20</v>
      </c>
      <c r="W31" s="9"/>
      <c r="X31" s="9"/>
      <c r="Y31" s="9"/>
      <c r="Z31" s="9"/>
    </row>
    <row r="32" ht="14.25" customHeight="1">
      <c r="A32" t="s" s="7">
        <v>21</v>
      </c>
      <c r="B32" t="s" s="8">
        <v>226</v>
      </c>
      <c r="C32" t="s" s="7">
        <v>273</v>
      </c>
      <c r="D32" t="s" s="7">
        <v>273</v>
      </c>
      <c r="E32" s="9">
        <v>7501027232311</v>
      </c>
      <c r="F32" t="s" s="7">
        <v>274</v>
      </c>
      <c r="G32" t="s" s="7">
        <v>236</v>
      </c>
      <c r="H32" t="s" s="7">
        <v>275</v>
      </c>
      <c r="I32" t="s" s="7">
        <v>276</v>
      </c>
      <c r="J32" t="s" s="7">
        <v>277</v>
      </c>
      <c r="K32" t="s" s="7">
        <v>58</v>
      </c>
      <c r="L32" t="s" s="7">
        <v>241</v>
      </c>
      <c r="M32" t="s" s="7">
        <v>135</v>
      </c>
      <c r="N32" t="s" s="7">
        <v>20</v>
      </c>
      <c r="O32" t="s" s="7">
        <v>20</v>
      </c>
      <c r="P32" t="s" s="11">
        <v>278</v>
      </c>
      <c r="Q32" t="s" s="7">
        <v>279</v>
      </c>
      <c r="R32" s="9">
        <v>50</v>
      </c>
      <c r="S32" t="s" s="8">
        <v>64</v>
      </c>
      <c r="T32" t="s" s="13">
        <v>280</v>
      </c>
      <c r="U32" t="s" s="7">
        <v>20</v>
      </c>
      <c r="V32" t="s" s="7">
        <v>20</v>
      </c>
      <c r="W32" s="9"/>
      <c r="X32" s="9"/>
      <c r="Y32" s="9"/>
      <c r="Z32" s="9"/>
    </row>
    <row r="33" ht="14.25" customHeight="1">
      <c r="A33" t="s" s="7">
        <v>21</v>
      </c>
      <c r="B33" t="s" s="8">
        <v>226</v>
      </c>
      <c r="C33" t="s" s="7">
        <v>273</v>
      </c>
      <c r="D33" t="s" s="7">
        <v>273</v>
      </c>
      <c r="E33" s="9">
        <v>7509552907971</v>
      </c>
      <c r="F33" t="s" s="7">
        <v>281</v>
      </c>
      <c r="G33" t="s" s="7">
        <v>236</v>
      </c>
      <c r="H33" t="s" s="7">
        <v>282</v>
      </c>
      <c r="I33" t="s" s="7">
        <v>283</v>
      </c>
      <c r="J33" t="s" s="7">
        <v>277</v>
      </c>
      <c r="K33" t="s" s="7">
        <v>58</v>
      </c>
      <c r="L33" t="s" s="7">
        <v>241</v>
      </c>
      <c r="M33" t="s" s="7">
        <v>135</v>
      </c>
      <c r="N33" t="s" s="7">
        <v>20</v>
      </c>
      <c r="O33" t="s" s="7">
        <v>20</v>
      </c>
      <c r="P33" t="s" s="11">
        <v>284</v>
      </c>
      <c r="Q33" t="s" s="7">
        <v>285</v>
      </c>
      <c r="R33" s="9">
        <v>50</v>
      </c>
      <c r="S33" t="s" s="8">
        <v>64</v>
      </c>
      <c r="T33" t="s" s="13">
        <v>286</v>
      </c>
      <c r="U33" t="s" s="7">
        <v>20</v>
      </c>
      <c r="V33" t="s" s="7">
        <v>20</v>
      </c>
      <c r="W33" s="9"/>
      <c r="X33" s="9"/>
      <c r="Y33" s="9"/>
      <c r="Z33" s="9"/>
    </row>
    <row r="34" ht="14.25" customHeight="1">
      <c r="A34" t="s" s="7">
        <v>21</v>
      </c>
      <c r="B34" t="s" s="8">
        <v>226</v>
      </c>
      <c r="C34" t="s" s="7">
        <v>273</v>
      </c>
      <c r="D34" t="s" s="7">
        <v>273</v>
      </c>
      <c r="E34" s="9">
        <v>7501027252869</v>
      </c>
      <c r="F34" t="s" s="7">
        <v>287</v>
      </c>
      <c r="G34" t="s" s="7">
        <v>288</v>
      </c>
      <c r="H34" t="s" s="7">
        <v>289</v>
      </c>
      <c r="I34" t="s" s="7">
        <v>283</v>
      </c>
      <c r="J34" t="s" s="7">
        <v>290</v>
      </c>
      <c r="K34" t="s" s="7">
        <v>58</v>
      </c>
      <c r="L34" t="s" s="7">
        <v>291</v>
      </c>
      <c r="M34" t="s" s="7">
        <v>135</v>
      </c>
      <c r="N34" t="s" s="7">
        <v>20</v>
      </c>
      <c r="O34" t="s" s="7">
        <v>20</v>
      </c>
      <c r="P34" t="s" s="11">
        <v>292</v>
      </c>
      <c r="Q34" t="s" s="7">
        <v>293</v>
      </c>
      <c r="R34" s="9">
        <v>50</v>
      </c>
      <c r="S34" t="s" s="8">
        <v>64</v>
      </c>
      <c r="T34" t="s" s="13">
        <v>294</v>
      </c>
      <c r="U34" t="s" s="7">
        <v>20</v>
      </c>
      <c r="V34" t="s" s="7">
        <v>20</v>
      </c>
      <c r="W34" s="9"/>
      <c r="X34" s="9"/>
      <c r="Y34" s="9"/>
      <c r="Z34" s="9"/>
    </row>
    <row r="35" ht="14.25" customHeight="1">
      <c r="A35" t="s" s="7">
        <v>21</v>
      </c>
      <c r="B35" t="s" s="8">
        <v>226</v>
      </c>
      <c r="C35" t="s" s="7">
        <v>273</v>
      </c>
      <c r="D35" t="s" s="7">
        <v>273</v>
      </c>
      <c r="E35" s="9">
        <v>7509552828818</v>
      </c>
      <c r="F35" t="s" s="7">
        <v>295</v>
      </c>
      <c r="G35" t="s" s="7">
        <v>236</v>
      </c>
      <c r="H35" t="s" s="7">
        <v>296</v>
      </c>
      <c r="I35" t="s" s="7">
        <v>297</v>
      </c>
      <c r="J35" t="s" s="7">
        <v>277</v>
      </c>
      <c r="K35" t="s" s="7">
        <v>298</v>
      </c>
      <c r="L35" t="s" s="7">
        <v>59</v>
      </c>
      <c r="M35" t="s" s="7">
        <v>135</v>
      </c>
      <c r="N35" t="s" s="7">
        <v>20</v>
      </c>
      <c r="O35" t="s" s="7">
        <v>20</v>
      </c>
      <c r="P35" t="s" s="11">
        <v>299</v>
      </c>
      <c r="Q35" t="s" s="7">
        <v>300</v>
      </c>
      <c r="R35" s="9">
        <v>50</v>
      </c>
      <c r="S35" t="s" s="8">
        <v>64</v>
      </c>
      <c r="T35" t="s" s="13">
        <v>301</v>
      </c>
      <c r="U35" t="s" s="7">
        <v>20</v>
      </c>
      <c r="V35" t="s" s="7">
        <v>20</v>
      </c>
      <c r="W35" s="9"/>
      <c r="X35" s="9"/>
      <c r="Y35" s="9"/>
      <c r="Z35" s="9"/>
    </row>
    <row r="36" ht="14.25" customHeight="1">
      <c r="A36" t="s" s="7">
        <v>21</v>
      </c>
      <c r="B36" t="s" s="8">
        <v>226</v>
      </c>
      <c r="C36" t="s" s="7">
        <v>227</v>
      </c>
      <c r="D36" t="s" s="7">
        <v>227</v>
      </c>
      <c r="E36" s="9">
        <v>7509552801514</v>
      </c>
      <c r="F36" t="s" s="7">
        <v>302</v>
      </c>
      <c r="G36" t="s" s="7">
        <v>303</v>
      </c>
      <c r="H36" t="s" s="7">
        <v>230</v>
      </c>
      <c r="I36" t="s" s="7">
        <v>231</v>
      </c>
      <c r="J36" t="s" s="7">
        <v>232</v>
      </c>
      <c r="K36" t="s" s="7">
        <v>248</v>
      </c>
      <c r="L36" t="s" s="7">
        <v>30</v>
      </c>
      <c r="M36" t="s" s="7">
        <v>135</v>
      </c>
      <c r="N36" t="s" s="7">
        <v>20</v>
      </c>
      <c r="O36" t="s" s="7">
        <v>20</v>
      </c>
      <c r="P36" t="s" s="11">
        <v>304</v>
      </c>
      <c r="Q36" t="s" s="7">
        <v>305</v>
      </c>
      <c r="R36" s="9">
        <v>200</v>
      </c>
      <c r="S36" t="s" s="8">
        <v>34</v>
      </c>
      <c r="T36" t="s" s="13">
        <v>306</v>
      </c>
      <c r="U36" t="s" s="7">
        <v>20</v>
      </c>
      <c r="V36" t="s" s="7">
        <v>20</v>
      </c>
      <c r="W36" s="9"/>
      <c r="X36" s="9"/>
      <c r="Y36" s="9"/>
      <c r="Z36" s="9"/>
    </row>
    <row r="37" ht="14.25" customHeight="1">
      <c r="A37" t="s" s="7">
        <v>21</v>
      </c>
      <c r="B37" t="s" s="8">
        <v>226</v>
      </c>
      <c r="C37" t="s" s="7">
        <v>273</v>
      </c>
      <c r="D37" t="s" s="7">
        <v>307</v>
      </c>
      <c r="E37" s="9">
        <v>7509552840322</v>
      </c>
      <c r="F37" t="s" s="7">
        <v>308</v>
      </c>
      <c r="G37" t="s" s="7">
        <v>236</v>
      </c>
      <c r="H37" t="s" s="7">
        <v>309</v>
      </c>
      <c r="I37" t="s" s="7">
        <v>310</v>
      </c>
      <c r="J37" t="s" s="7">
        <v>277</v>
      </c>
      <c r="K37" t="s" s="7">
        <v>58</v>
      </c>
      <c r="L37" t="s" s="7">
        <v>311</v>
      </c>
      <c r="M37" t="s" s="7">
        <v>135</v>
      </c>
      <c r="N37" t="s" s="7">
        <v>20</v>
      </c>
      <c r="O37" t="s" s="7">
        <v>20</v>
      </c>
      <c r="P37" t="s" s="11">
        <v>312</v>
      </c>
      <c r="Q37" t="s" s="7">
        <v>313</v>
      </c>
      <c r="R37" s="9">
        <v>50</v>
      </c>
      <c r="S37" t="s" s="8">
        <v>64</v>
      </c>
      <c r="T37" t="s" s="13">
        <v>314</v>
      </c>
      <c r="U37" t="s" s="7">
        <v>20</v>
      </c>
      <c r="V37" t="s" s="7">
        <v>20</v>
      </c>
      <c r="W37" s="9"/>
      <c r="X37" s="9"/>
      <c r="Y37" s="9"/>
      <c r="Z37" s="9"/>
    </row>
    <row r="38" ht="14.25" customHeight="1">
      <c r="A38" t="s" s="7">
        <v>21</v>
      </c>
      <c r="B38" t="s" s="8">
        <v>226</v>
      </c>
      <c r="C38" t="s" s="7">
        <v>273</v>
      </c>
      <c r="D38" t="s" s="7">
        <v>307</v>
      </c>
      <c r="E38" s="9">
        <v>7509552840339</v>
      </c>
      <c r="F38" t="s" s="7">
        <v>315</v>
      </c>
      <c r="G38" t="s" s="7">
        <v>236</v>
      </c>
      <c r="H38" t="s" s="7">
        <v>316</v>
      </c>
      <c r="I38" t="s" s="7">
        <v>310</v>
      </c>
      <c r="J38" t="s" s="7">
        <v>290</v>
      </c>
      <c r="K38" t="s" s="7">
        <v>58</v>
      </c>
      <c r="L38" t="s" s="7">
        <v>291</v>
      </c>
      <c r="M38" t="s" s="7">
        <v>135</v>
      </c>
      <c r="N38" t="s" s="7">
        <v>20</v>
      </c>
      <c r="O38" t="s" s="7">
        <v>20</v>
      </c>
      <c r="P38" t="s" s="11">
        <v>317</v>
      </c>
      <c r="Q38" t="s" s="7">
        <v>318</v>
      </c>
      <c r="R38" s="9">
        <v>50</v>
      </c>
      <c r="S38" t="s" s="8">
        <v>64</v>
      </c>
      <c r="T38" t="s" s="13">
        <v>319</v>
      </c>
      <c r="U38" t="s" s="7">
        <v>20</v>
      </c>
      <c r="V38" t="s" s="7">
        <v>20</v>
      </c>
      <c r="W38" s="9"/>
      <c r="X38" s="9"/>
      <c r="Y38" s="9"/>
      <c r="Z38" s="9"/>
    </row>
    <row r="39" ht="14.25" customHeight="1">
      <c r="A39" t="s" s="7">
        <v>21</v>
      </c>
      <c r="B39" t="s" s="8">
        <v>226</v>
      </c>
      <c r="C39" t="s" s="7">
        <v>273</v>
      </c>
      <c r="D39" t="s" s="7">
        <v>307</v>
      </c>
      <c r="E39" s="9">
        <v>7509552840346</v>
      </c>
      <c r="F39" t="s" s="7">
        <v>320</v>
      </c>
      <c r="G39" t="s" s="7">
        <v>236</v>
      </c>
      <c r="H39" t="s" s="7">
        <v>321</v>
      </c>
      <c r="I39" t="s" s="7">
        <v>310</v>
      </c>
      <c r="J39" t="s" s="7">
        <v>322</v>
      </c>
      <c r="K39" t="s" s="7">
        <v>58</v>
      </c>
      <c r="L39" t="s" s="7">
        <v>155</v>
      </c>
      <c r="M39" t="s" s="7">
        <v>323</v>
      </c>
      <c r="N39" t="s" s="7">
        <v>20</v>
      </c>
      <c r="O39" t="s" s="7">
        <v>20</v>
      </c>
      <c r="P39" t="s" s="11">
        <v>324</v>
      </c>
      <c r="Q39" t="s" s="7">
        <v>325</v>
      </c>
      <c r="R39" s="9">
        <v>25</v>
      </c>
      <c r="S39" t="s" s="8">
        <v>64</v>
      </c>
      <c r="T39" t="s" s="13">
        <v>326</v>
      </c>
      <c r="U39" t="s" s="7">
        <v>20</v>
      </c>
      <c r="V39" t="s" s="7">
        <v>20</v>
      </c>
      <c r="W39" s="9"/>
      <c r="X39" s="9"/>
      <c r="Y39" s="9"/>
      <c r="Z39" s="9"/>
    </row>
    <row r="40" ht="14.25" customHeight="1">
      <c r="A40" t="s" s="7">
        <v>21</v>
      </c>
      <c r="B40" t="s" s="8">
        <v>226</v>
      </c>
      <c r="C40" t="s" s="7">
        <v>273</v>
      </c>
      <c r="D40" t="s" s="7">
        <v>307</v>
      </c>
      <c r="E40" s="9">
        <v>6923700940886</v>
      </c>
      <c r="F40" t="s" s="7">
        <v>327</v>
      </c>
      <c r="G40" t="s" s="7">
        <v>168</v>
      </c>
      <c r="H40" t="s" s="7">
        <v>328</v>
      </c>
      <c r="I40" t="s" s="7">
        <v>310</v>
      </c>
      <c r="J40" t="s" s="7">
        <v>329</v>
      </c>
      <c r="K40" t="s" s="7">
        <v>58</v>
      </c>
      <c r="L40" t="s" s="7">
        <v>30</v>
      </c>
      <c r="M40" t="s" s="7">
        <v>135</v>
      </c>
      <c r="N40" t="s" s="7">
        <v>20</v>
      </c>
      <c r="O40" t="s" s="7">
        <v>20</v>
      </c>
      <c r="P40" t="s" s="11">
        <v>330</v>
      </c>
      <c r="Q40" t="s" s="7">
        <v>331</v>
      </c>
      <c r="R40" t="s" s="8">
        <v>20</v>
      </c>
      <c r="S40" t="s" s="8">
        <v>20</v>
      </c>
      <c r="T40" t="s" s="13">
        <v>332</v>
      </c>
      <c r="U40" t="s" s="7">
        <v>20</v>
      </c>
      <c r="V40" t="s" s="7">
        <v>20</v>
      </c>
      <c r="W40" s="9"/>
      <c r="X40" s="9"/>
      <c r="Y40" s="9"/>
      <c r="Z40" s="9"/>
    </row>
    <row r="41" ht="15" customHeight="1">
      <c r="A41" t="s" s="7">
        <v>21</v>
      </c>
      <c r="B41" t="s" s="8">
        <v>226</v>
      </c>
      <c r="C41" t="s" s="7">
        <v>273</v>
      </c>
      <c r="D41" t="s" s="7">
        <v>307</v>
      </c>
      <c r="E41" s="9">
        <v>7509552843620</v>
      </c>
      <c r="F41" t="s" s="7">
        <v>333</v>
      </c>
      <c r="G41" t="s" s="7">
        <v>45</v>
      </c>
      <c r="H41" t="s" s="11">
        <v>334</v>
      </c>
      <c r="I41" t="s" s="7">
        <v>310</v>
      </c>
      <c r="J41" t="s" s="11">
        <v>335</v>
      </c>
      <c r="K41" t="s" s="7">
        <v>58</v>
      </c>
      <c r="L41" t="s" s="7">
        <v>30</v>
      </c>
      <c r="M41" t="s" s="7">
        <v>135</v>
      </c>
      <c r="N41" t="s" s="7">
        <v>20</v>
      </c>
      <c r="O41" t="s" s="7">
        <v>20</v>
      </c>
      <c r="P41" t="s" s="11">
        <v>336</v>
      </c>
      <c r="Q41" t="s" s="7">
        <v>337</v>
      </c>
      <c r="R41" s="9">
        <v>30</v>
      </c>
      <c r="S41" t="s" s="8">
        <v>64</v>
      </c>
      <c r="T41" t="s" s="13">
        <v>338</v>
      </c>
      <c r="U41" t="s" s="14">
        <v>20</v>
      </c>
      <c r="V41" t="s" s="14">
        <v>20</v>
      </c>
      <c r="W41" s="9"/>
      <c r="X41" s="9"/>
      <c r="Y41" s="9"/>
      <c r="Z41" s="9"/>
    </row>
    <row r="42" ht="14.25" customHeight="1">
      <c r="A42" t="s" s="7">
        <v>21</v>
      </c>
      <c r="B42" t="s" s="8">
        <v>226</v>
      </c>
      <c r="C42" t="s" s="7">
        <v>339</v>
      </c>
      <c r="D42" t="s" s="7">
        <v>339</v>
      </c>
      <c r="E42" s="9">
        <v>7899706181877</v>
      </c>
      <c r="F42" t="s" s="7">
        <v>340</v>
      </c>
      <c r="G42" t="s" s="7">
        <v>341</v>
      </c>
      <c r="H42" t="s" s="7">
        <v>342</v>
      </c>
      <c r="I42" t="s" s="7">
        <v>343</v>
      </c>
      <c r="J42" t="s" s="7">
        <v>344</v>
      </c>
      <c r="K42" t="s" s="7">
        <v>58</v>
      </c>
      <c r="L42" t="s" s="7">
        <v>311</v>
      </c>
      <c r="M42" t="s" s="7">
        <v>135</v>
      </c>
      <c r="N42" t="s" s="7">
        <v>20</v>
      </c>
      <c r="O42" t="s" s="7">
        <v>20</v>
      </c>
      <c r="P42" t="s" s="11">
        <v>345</v>
      </c>
      <c r="Q42" t="s" s="7">
        <v>346</v>
      </c>
      <c r="R42" s="9">
        <v>40</v>
      </c>
      <c r="S42" t="s" s="8">
        <v>64</v>
      </c>
      <c r="T42" t="s" s="13">
        <v>347</v>
      </c>
      <c r="U42" t="s" s="7">
        <v>20</v>
      </c>
      <c r="V42" t="s" s="7">
        <v>20</v>
      </c>
      <c r="W42" s="9"/>
      <c r="X42" s="9"/>
      <c r="Y42" s="9"/>
      <c r="Z42" s="9"/>
    </row>
    <row r="43" ht="14.25" customHeight="1">
      <c r="A43" t="s" s="7">
        <v>21</v>
      </c>
      <c r="B43" t="s" s="8">
        <v>226</v>
      </c>
      <c r="C43" t="s" s="7">
        <v>339</v>
      </c>
      <c r="D43" t="s" s="7">
        <v>339</v>
      </c>
      <c r="E43" s="9">
        <v>7899706181815</v>
      </c>
      <c r="F43" t="s" s="7">
        <v>348</v>
      </c>
      <c r="G43" t="s" s="7">
        <v>341</v>
      </c>
      <c r="H43" t="s" s="7">
        <v>342</v>
      </c>
      <c r="I43" t="s" s="7">
        <v>343</v>
      </c>
      <c r="J43" t="s" s="7">
        <v>344</v>
      </c>
      <c r="K43" t="s" s="7">
        <v>58</v>
      </c>
      <c r="L43" t="s" s="7">
        <v>349</v>
      </c>
      <c r="M43" t="s" s="7">
        <v>135</v>
      </c>
      <c r="N43" t="s" s="7">
        <v>20</v>
      </c>
      <c r="O43" t="s" s="7">
        <v>20</v>
      </c>
      <c r="P43" t="s" s="11">
        <v>350</v>
      </c>
      <c r="Q43" t="s" s="7">
        <v>351</v>
      </c>
      <c r="R43" s="9">
        <v>40</v>
      </c>
      <c r="S43" t="s" s="8">
        <v>64</v>
      </c>
      <c r="T43" t="s" s="13">
        <v>352</v>
      </c>
      <c r="U43" t="s" s="7">
        <v>20</v>
      </c>
      <c r="V43" t="s" s="7">
        <v>20</v>
      </c>
      <c r="W43" s="9"/>
      <c r="X43" s="9"/>
      <c r="Y43" s="9"/>
      <c r="Z43" s="9"/>
    </row>
    <row r="44" ht="14.25" customHeight="1">
      <c r="A44" t="s" s="7">
        <v>21</v>
      </c>
      <c r="B44" t="s" s="8">
        <v>226</v>
      </c>
      <c r="C44" t="s" s="7">
        <v>339</v>
      </c>
      <c r="D44" t="s" s="7">
        <v>339</v>
      </c>
      <c r="E44" s="9">
        <v>7899706181839</v>
      </c>
      <c r="F44" t="s" s="7">
        <v>353</v>
      </c>
      <c r="G44" t="s" s="7">
        <v>341</v>
      </c>
      <c r="H44" t="s" s="7">
        <v>354</v>
      </c>
      <c r="I44" t="s" s="7">
        <v>343</v>
      </c>
      <c r="J44" t="s" s="7">
        <v>344</v>
      </c>
      <c r="K44" t="s" s="7">
        <v>58</v>
      </c>
      <c r="L44" t="s" s="7">
        <v>311</v>
      </c>
      <c r="M44" t="s" s="7">
        <v>135</v>
      </c>
      <c r="N44" t="s" s="7">
        <v>20</v>
      </c>
      <c r="O44" t="s" s="7">
        <v>20</v>
      </c>
      <c r="P44" t="s" s="11">
        <v>345</v>
      </c>
      <c r="Q44" t="s" s="7">
        <v>355</v>
      </c>
      <c r="R44" s="9">
        <v>40</v>
      </c>
      <c r="S44" t="s" s="8">
        <v>64</v>
      </c>
      <c r="T44" t="s" s="13">
        <v>356</v>
      </c>
      <c r="U44" t="s" s="7">
        <v>20</v>
      </c>
      <c r="V44" t="s" s="7">
        <v>20</v>
      </c>
      <c r="W44" s="9"/>
      <c r="X44" s="9"/>
      <c r="Y44" s="9"/>
      <c r="Z44" s="9"/>
    </row>
    <row r="45" ht="14.25" customHeight="1">
      <c r="A45" t="s" s="7">
        <v>21</v>
      </c>
      <c r="B45" t="s" s="8">
        <v>226</v>
      </c>
      <c r="C45" t="s" s="7">
        <v>339</v>
      </c>
      <c r="D45" t="s" s="7">
        <v>339</v>
      </c>
      <c r="E45" s="9">
        <v>7899706181853</v>
      </c>
      <c r="F45" t="s" s="7">
        <v>357</v>
      </c>
      <c r="G45" t="s" s="7">
        <v>341</v>
      </c>
      <c r="H45" t="s" s="7">
        <v>342</v>
      </c>
      <c r="I45" t="s" s="7">
        <v>343</v>
      </c>
      <c r="J45" t="s" s="7">
        <v>344</v>
      </c>
      <c r="K45" t="s" s="7">
        <v>58</v>
      </c>
      <c r="L45" t="s" s="7">
        <v>311</v>
      </c>
      <c r="M45" t="s" s="7">
        <v>135</v>
      </c>
      <c r="N45" t="s" s="7">
        <v>20</v>
      </c>
      <c r="O45" t="s" s="7">
        <v>20</v>
      </c>
      <c r="P45" t="s" s="11">
        <v>358</v>
      </c>
      <c r="Q45" t="s" s="7">
        <v>355</v>
      </c>
      <c r="R45" s="9">
        <v>40</v>
      </c>
      <c r="S45" t="s" s="8">
        <v>64</v>
      </c>
      <c r="T45" t="s" s="13">
        <v>359</v>
      </c>
      <c r="U45" t="s" s="7">
        <v>20</v>
      </c>
      <c r="V45" t="s" s="7">
        <v>20</v>
      </c>
      <c r="W45" s="9"/>
      <c r="X45" s="9"/>
      <c r="Y45" s="9"/>
      <c r="Z45" s="9"/>
    </row>
    <row r="46" ht="15" customHeight="1">
      <c r="A46" t="s" s="7">
        <v>21</v>
      </c>
      <c r="B46" t="s" s="8">
        <v>226</v>
      </c>
      <c r="C46" t="s" s="7">
        <v>273</v>
      </c>
      <c r="D46" t="s" s="7">
        <v>307</v>
      </c>
      <c r="E46" s="9">
        <v>3600523634019</v>
      </c>
      <c r="F46" t="s" s="7">
        <v>360</v>
      </c>
      <c r="G46" t="s" s="7">
        <v>361</v>
      </c>
      <c r="H46" t="s" s="7">
        <v>362</v>
      </c>
      <c r="I46" t="s" s="7">
        <v>363</v>
      </c>
      <c r="J46" t="s" s="11">
        <v>364</v>
      </c>
      <c r="K46" t="s" s="7">
        <v>58</v>
      </c>
      <c r="L46" t="s" s="7">
        <v>30</v>
      </c>
      <c r="M46" t="s" s="7">
        <v>135</v>
      </c>
      <c r="N46" t="s" s="7">
        <v>20</v>
      </c>
      <c r="O46" t="s" s="7">
        <v>20</v>
      </c>
      <c r="P46" t="s" s="11">
        <v>365</v>
      </c>
      <c r="Q46" t="s" s="7">
        <v>366</v>
      </c>
      <c r="R46" t="s" s="8">
        <v>20</v>
      </c>
      <c r="S46" t="s" s="8">
        <v>64</v>
      </c>
      <c r="T46" t="s" s="13">
        <v>367</v>
      </c>
      <c r="U46" t="s" s="7">
        <v>20</v>
      </c>
      <c r="V46" t="s" s="7">
        <v>20</v>
      </c>
      <c r="W46" s="9"/>
      <c r="X46" s="9"/>
      <c r="Y46" s="9"/>
      <c r="Z46" s="9"/>
    </row>
    <row r="47" ht="14.25" customHeight="1">
      <c r="A47" t="s" s="7">
        <v>21</v>
      </c>
      <c r="B47" t="s" s="8">
        <v>226</v>
      </c>
      <c r="C47" t="s" s="7">
        <v>273</v>
      </c>
      <c r="D47" t="s" s="7">
        <v>307</v>
      </c>
      <c r="E47" s="9">
        <v>7509552843705</v>
      </c>
      <c r="F47" t="s" s="7">
        <v>368</v>
      </c>
      <c r="G47" t="s" s="7">
        <v>303</v>
      </c>
      <c r="H47" t="s" s="7">
        <v>369</v>
      </c>
      <c r="I47" t="s" s="7">
        <v>363</v>
      </c>
      <c r="J47" t="s" s="7">
        <v>370</v>
      </c>
      <c r="K47" t="s" s="7">
        <v>58</v>
      </c>
      <c r="L47" t="s" s="7">
        <v>30</v>
      </c>
      <c r="M47" t="s" s="7">
        <v>135</v>
      </c>
      <c r="N47" t="s" s="7">
        <v>20</v>
      </c>
      <c r="O47" t="s" s="7">
        <v>20</v>
      </c>
      <c r="P47" t="s" s="11">
        <v>371</v>
      </c>
      <c r="Q47" t="s" s="7">
        <v>372</v>
      </c>
      <c r="R47" s="9">
        <v>200</v>
      </c>
      <c r="S47" t="s" s="8">
        <v>64</v>
      </c>
      <c r="T47" t="s" s="13">
        <v>373</v>
      </c>
      <c r="U47" t="s" s="7">
        <v>20</v>
      </c>
      <c r="V47" t="s" s="7">
        <v>20</v>
      </c>
      <c r="W47" s="9"/>
      <c r="X47" s="9"/>
      <c r="Y47" s="9"/>
      <c r="Z47" s="9"/>
    </row>
    <row r="48" ht="14.25" customHeight="1">
      <c r="A48" t="s" s="7">
        <v>21</v>
      </c>
      <c r="B48" t="s" s="8">
        <v>226</v>
      </c>
      <c r="C48" t="s" s="7">
        <v>273</v>
      </c>
      <c r="D48" t="s" s="7">
        <v>307</v>
      </c>
      <c r="E48" s="9">
        <v>7509552849646</v>
      </c>
      <c r="F48" t="s" s="7">
        <v>374</v>
      </c>
      <c r="G48" t="s" s="7">
        <v>375</v>
      </c>
      <c r="H48" t="s" s="7">
        <v>376</v>
      </c>
      <c r="I48" t="s" s="7">
        <v>377</v>
      </c>
      <c r="J48" t="s" s="7">
        <v>378</v>
      </c>
      <c r="K48" t="s" s="7">
        <v>58</v>
      </c>
      <c r="L48" t="s" s="7">
        <v>30</v>
      </c>
      <c r="M48" t="s" s="7">
        <v>135</v>
      </c>
      <c r="N48" t="s" s="7">
        <v>20</v>
      </c>
      <c r="O48" t="s" s="7">
        <v>20</v>
      </c>
      <c r="P48" t="s" s="11">
        <v>379</v>
      </c>
      <c r="Q48" t="s" s="7">
        <v>380</v>
      </c>
      <c r="R48" s="9">
        <v>50</v>
      </c>
      <c r="S48" t="s" s="8">
        <v>64</v>
      </c>
      <c r="T48" t="s" s="13">
        <v>381</v>
      </c>
      <c r="U48" t="s" s="7">
        <v>20</v>
      </c>
      <c r="V48" t="s" s="7">
        <v>20</v>
      </c>
      <c r="W48" s="9"/>
      <c r="X48" s="9"/>
      <c r="Y48" s="9"/>
      <c r="Z48" s="9"/>
    </row>
    <row r="49" ht="15" customHeight="1">
      <c r="A49" t="s" s="7">
        <v>21</v>
      </c>
      <c r="B49" t="s" s="8">
        <v>226</v>
      </c>
      <c r="C49" t="s" s="7">
        <v>339</v>
      </c>
      <c r="D49" t="s" s="7">
        <v>339</v>
      </c>
      <c r="E49" s="17">
        <v>7899706188340</v>
      </c>
      <c r="F49" t="s" s="18">
        <v>382</v>
      </c>
      <c r="G49" t="s" s="7">
        <v>341</v>
      </c>
      <c r="H49" t="s" s="11">
        <v>383</v>
      </c>
      <c r="I49" t="s" s="7">
        <v>384</v>
      </c>
      <c r="J49" t="s" s="11">
        <v>385</v>
      </c>
      <c r="K49" t="s" s="7">
        <v>58</v>
      </c>
      <c r="L49" t="s" s="7">
        <v>349</v>
      </c>
      <c r="M49" t="s" s="7">
        <v>135</v>
      </c>
      <c r="N49" t="s" s="7">
        <v>20</v>
      </c>
      <c r="O49" t="s" s="7">
        <v>20</v>
      </c>
      <c r="P49" t="s" s="11">
        <v>386</v>
      </c>
      <c r="Q49" t="s" s="7">
        <v>387</v>
      </c>
      <c r="R49" s="9">
        <v>40</v>
      </c>
      <c r="S49" t="s" s="8">
        <v>64</v>
      </c>
      <c r="T49" t="s" s="13">
        <v>388</v>
      </c>
      <c r="U49" t="s" s="7">
        <v>20</v>
      </c>
      <c r="V49" t="s" s="7">
        <v>20</v>
      </c>
      <c r="W49" s="9"/>
      <c r="X49" s="9"/>
      <c r="Y49" s="9"/>
      <c r="Z49" s="9"/>
    </row>
    <row r="50" ht="12.75" customHeight="1">
      <c r="A50" t="s" s="7">
        <v>21</v>
      </c>
      <c r="B50" t="s" s="8">
        <v>226</v>
      </c>
      <c r="C50" t="s" s="7">
        <v>273</v>
      </c>
      <c r="D50" t="s" s="7">
        <v>307</v>
      </c>
      <c r="E50" s="19">
        <v>7509552796131</v>
      </c>
      <c r="F50" t="s" s="7">
        <v>389</v>
      </c>
      <c r="G50" t="s" s="7">
        <v>236</v>
      </c>
      <c r="H50" t="s" s="7">
        <v>390</v>
      </c>
      <c r="I50" t="s" s="7">
        <v>391</v>
      </c>
      <c r="J50" t="s" s="11">
        <v>392</v>
      </c>
      <c r="K50" t="s" s="7">
        <v>248</v>
      </c>
      <c r="L50" t="s" s="7">
        <v>30</v>
      </c>
      <c r="M50" t="s" s="7">
        <v>135</v>
      </c>
      <c r="N50" t="s" s="7">
        <v>20</v>
      </c>
      <c r="O50" t="s" s="7">
        <v>20</v>
      </c>
      <c r="P50" t="s" s="11">
        <v>393</v>
      </c>
      <c r="Q50" t="s" s="7">
        <v>394</v>
      </c>
      <c r="R50" s="9">
        <v>50</v>
      </c>
      <c r="S50" t="s" s="8">
        <v>64</v>
      </c>
      <c r="T50" t="s" s="7">
        <v>395</v>
      </c>
      <c r="U50" t="s" s="14">
        <v>20</v>
      </c>
      <c r="V50" t="s" s="14">
        <v>20</v>
      </c>
      <c r="W50" s="9"/>
      <c r="X50" s="9"/>
      <c r="Y50" s="9"/>
      <c r="Z50" s="9"/>
    </row>
    <row r="51" ht="15" customHeight="1">
      <c r="A51" t="s" s="7">
        <v>21</v>
      </c>
      <c r="B51" t="s" s="8">
        <v>226</v>
      </c>
      <c r="C51" t="s" s="7">
        <v>273</v>
      </c>
      <c r="D51" t="s" s="7">
        <v>307</v>
      </c>
      <c r="E51" s="9">
        <v>7509552794557</v>
      </c>
      <c r="F51" t="s" s="7">
        <v>396</v>
      </c>
      <c r="G51" t="s" s="7">
        <v>45</v>
      </c>
      <c r="H51" t="s" s="11">
        <v>397</v>
      </c>
      <c r="I51" t="s" s="7">
        <v>398</v>
      </c>
      <c r="J51" t="s" s="11">
        <v>399</v>
      </c>
      <c r="K51" t="s" s="7">
        <v>58</v>
      </c>
      <c r="L51" t="s" s="7">
        <v>30</v>
      </c>
      <c r="M51" t="s" s="7">
        <v>323</v>
      </c>
      <c r="N51" t="s" s="7">
        <v>20</v>
      </c>
      <c r="O51" t="s" s="7">
        <v>20</v>
      </c>
      <c r="P51" t="s" s="11">
        <v>400</v>
      </c>
      <c r="Q51" t="s" s="7">
        <v>401</v>
      </c>
      <c r="R51" s="9">
        <v>20</v>
      </c>
      <c r="S51" t="s" s="8">
        <v>64</v>
      </c>
      <c r="T51" t="s" s="7">
        <v>402</v>
      </c>
      <c r="U51" t="s" s="14">
        <v>20</v>
      </c>
      <c r="V51" t="s" s="14">
        <v>20</v>
      </c>
      <c r="W51" s="9"/>
      <c r="X51" s="9"/>
      <c r="Y51" s="9"/>
      <c r="Z51" s="9"/>
    </row>
    <row r="52" ht="15" customHeight="1">
      <c r="A52" t="s" s="7">
        <v>21</v>
      </c>
      <c r="B52" t="s" s="8">
        <v>226</v>
      </c>
      <c r="C52" t="s" s="7">
        <v>273</v>
      </c>
      <c r="D52" t="s" s="7">
        <v>403</v>
      </c>
      <c r="E52" s="9">
        <v>3600524057336</v>
      </c>
      <c r="F52" t="s" s="7">
        <v>404</v>
      </c>
      <c r="G52" t="s" s="7">
        <v>45</v>
      </c>
      <c r="H52" t="s" s="11">
        <v>405</v>
      </c>
      <c r="I52" t="s" s="7">
        <v>406</v>
      </c>
      <c r="J52" s="12"/>
      <c r="K52" t="s" s="7">
        <v>58</v>
      </c>
      <c r="L52" t="s" s="7">
        <v>291</v>
      </c>
      <c r="M52" t="s" s="7">
        <v>135</v>
      </c>
      <c r="N52" t="s" s="7">
        <v>20</v>
      </c>
      <c r="O52" t="s" s="7">
        <v>20</v>
      </c>
      <c r="P52" t="s" s="11">
        <v>407</v>
      </c>
      <c r="Q52" t="s" s="7">
        <v>408</v>
      </c>
      <c r="R52" s="9">
        <v>30</v>
      </c>
      <c r="S52" t="s" s="8">
        <v>64</v>
      </c>
      <c r="T52" t="s" s="7">
        <v>409</v>
      </c>
      <c r="U52" t="s" s="7">
        <v>20</v>
      </c>
      <c r="V52" t="s" s="7">
        <v>20</v>
      </c>
      <c r="W52" s="9"/>
      <c r="X52" s="9"/>
      <c r="Y52" s="9"/>
      <c r="Z52" s="9"/>
    </row>
    <row r="53" ht="14.25" customHeight="1">
      <c r="A53" t="s" s="7">
        <v>21</v>
      </c>
      <c r="B53" t="s" s="8">
        <v>226</v>
      </c>
      <c r="C53" t="s" s="7">
        <v>273</v>
      </c>
      <c r="D53" t="s" s="7">
        <v>307</v>
      </c>
      <c r="E53" s="9">
        <v>7509552798005</v>
      </c>
      <c r="F53" t="s" s="7">
        <v>410</v>
      </c>
      <c r="G53" t="s" s="7">
        <v>375</v>
      </c>
      <c r="H53" t="s" s="7">
        <v>411</v>
      </c>
      <c r="I53" t="s" s="7">
        <v>412</v>
      </c>
      <c r="J53" t="s" s="7">
        <v>378</v>
      </c>
      <c r="K53" t="s" s="7">
        <v>248</v>
      </c>
      <c r="L53" t="s" s="7">
        <v>30</v>
      </c>
      <c r="M53" t="s" s="7">
        <v>135</v>
      </c>
      <c r="N53" t="s" s="7">
        <v>20</v>
      </c>
      <c r="O53" t="s" s="7">
        <v>20</v>
      </c>
      <c r="P53" t="s" s="11">
        <v>413</v>
      </c>
      <c r="Q53" t="s" s="7">
        <v>414</v>
      </c>
      <c r="R53" s="9">
        <v>150</v>
      </c>
      <c r="S53" t="s" s="8">
        <v>64</v>
      </c>
      <c r="T53" t="s" s="7">
        <v>415</v>
      </c>
      <c r="U53" t="s" s="7">
        <v>20</v>
      </c>
      <c r="V53" t="s" s="7">
        <v>20</v>
      </c>
      <c r="W53" s="9"/>
      <c r="X53" s="9"/>
      <c r="Y53" s="9"/>
      <c r="Z53" s="9"/>
    </row>
    <row r="54" ht="15" customHeight="1">
      <c r="A54" t="s" s="7">
        <v>21</v>
      </c>
      <c r="B54" t="s" s="8">
        <v>226</v>
      </c>
      <c r="C54" t="s" s="7">
        <v>339</v>
      </c>
      <c r="D54" t="s" s="7">
        <v>339</v>
      </c>
      <c r="E54" s="9">
        <v>7899706197762</v>
      </c>
      <c r="F54" t="s" s="7">
        <v>416</v>
      </c>
      <c r="G54" t="s" s="7">
        <v>341</v>
      </c>
      <c r="H54" t="s" s="11">
        <v>417</v>
      </c>
      <c r="I54" t="s" s="7">
        <v>384</v>
      </c>
      <c r="J54" t="s" s="11">
        <v>385</v>
      </c>
      <c r="K54" t="s" s="7">
        <v>58</v>
      </c>
      <c r="L54" t="s" s="7">
        <v>311</v>
      </c>
      <c r="M54" t="s" s="7">
        <v>135</v>
      </c>
      <c r="N54" t="s" s="7">
        <v>20</v>
      </c>
      <c r="O54" t="s" s="7">
        <v>20</v>
      </c>
      <c r="P54" t="s" s="11">
        <v>418</v>
      </c>
      <c r="Q54" t="s" s="7">
        <v>419</v>
      </c>
      <c r="R54" s="9">
        <v>40</v>
      </c>
      <c r="S54" t="s" s="8">
        <v>64</v>
      </c>
      <c r="T54" t="s" s="13">
        <v>420</v>
      </c>
      <c r="U54" t="s" s="7">
        <v>20</v>
      </c>
      <c r="V54" t="s" s="7">
        <v>20</v>
      </c>
      <c r="W54" s="6"/>
      <c r="X54" s="6"/>
      <c r="Y54" s="6"/>
      <c r="Z54" s="6"/>
    </row>
    <row r="55" ht="14.25" customHeight="1">
      <c r="A55" t="s" s="7">
        <v>21</v>
      </c>
      <c r="B55" t="s" s="8">
        <v>226</v>
      </c>
      <c r="C55" t="s" s="7">
        <v>339</v>
      </c>
      <c r="D55" t="s" s="7">
        <v>339</v>
      </c>
      <c r="E55" s="9">
        <v>7899706197786</v>
      </c>
      <c r="F55" t="s" s="7">
        <v>421</v>
      </c>
      <c r="G55" t="s" s="7">
        <v>341</v>
      </c>
      <c r="H55" t="s" s="11">
        <v>422</v>
      </c>
      <c r="I55" t="s" s="7">
        <v>384</v>
      </c>
      <c r="J55" t="s" s="11">
        <v>385</v>
      </c>
      <c r="K55" t="s" s="7">
        <v>58</v>
      </c>
      <c r="L55" t="s" s="7">
        <v>311</v>
      </c>
      <c r="M55" t="s" s="7">
        <v>135</v>
      </c>
      <c r="N55" t="s" s="7">
        <v>20</v>
      </c>
      <c r="O55" t="s" s="7">
        <v>20</v>
      </c>
      <c r="P55" t="s" s="11">
        <v>418</v>
      </c>
      <c r="Q55" t="s" s="7">
        <v>419</v>
      </c>
      <c r="R55" s="9">
        <v>40</v>
      </c>
      <c r="S55" t="s" s="8">
        <v>64</v>
      </c>
      <c r="T55" t="s" s="13">
        <v>423</v>
      </c>
      <c r="U55" t="s" s="7">
        <v>20</v>
      </c>
      <c r="V55" t="s" s="7">
        <v>20</v>
      </c>
      <c r="W55" s="6"/>
      <c r="X55" s="6"/>
      <c r="Y55" s="6"/>
      <c r="Z55" s="6"/>
    </row>
    <row r="56" ht="14.25" customHeight="1">
      <c r="A56" t="s" s="7">
        <v>21</v>
      </c>
      <c r="B56" t="s" s="8">
        <v>226</v>
      </c>
      <c r="C56" t="s" s="7">
        <v>424</v>
      </c>
      <c r="D56" t="s" s="7">
        <v>425</v>
      </c>
      <c r="E56" s="9">
        <v>3600522248811</v>
      </c>
      <c r="F56" t="s" s="7">
        <v>426</v>
      </c>
      <c r="G56" t="s" s="7">
        <v>427</v>
      </c>
      <c r="H56" t="s" s="7">
        <v>428</v>
      </c>
      <c r="I56" t="s" s="7">
        <v>20</v>
      </c>
      <c r="J56" t="s" s="7">
        <v>20</v>
      </c>
      <c r="K56" t="s" s="7">
        <v>20</v>
      </c>
      <c r="L56" t="s" s="7">
        <v>20</v>
      </c>
      <c r="M56" t="s" s="7">
        <v>20</v>
      </c>
      <c r="N56" t="s" s="7">
        <v>20</v>
      </c>
      <c r="O56" t="s" s="7">
        <v>20</v>
      </c>
      <c r="P56" t="s" s="7">
        <v>20</v>
      </c>
      <c r="Q56" t="s" s="7">
        <v>20</v>
      </c>
      <c r="R56" t="s" s="8">
        <v>20</v>
      </c>
      <c r="S56" t="s" s="8">
        <v>20</v>
      </c>
      <c r="T56" t="s" s="13">
        <v>429</v>
      </c>
      <c r="U56" t="s" s="7">
        <v>20</v>
      </c>
      <c r="V56" t="s" s="7">
        <v>20</v>
      </c>
      <c r="W56" s="9"/>
      <c r="X56" s="9"/>
      <c r="Y56" s="9"/>
      <c r="Z56" s="9"/>
    </row>
    <row r="57" ht="15" customHeight="1">
      <c r="A57" t="s" s="7">
        <v>21</v>
      </c>
      <c r="B57" t="s" s="8">
        <v>226</v>
      </c>
      <c r="C57" t="s" s="7">
        <v>424</v>
      </c>
      <c r="D57" t="s" s="8">
        <v>430</v>
      </c>
      <c r="E57" s="9">
        <v>7509552898255</v>
      </c>
      <c r="F57" t="s" s="20">
        <v>431</v>
      </c>
      <c r="G57" t="s" s="7">
        <v>427</v>
      </c>
      <c r="H57" t="s" s="21">
        <v>432</v>
      </c>
      <c r="I57" t="s" s="22">
        <v>433</v>
      </c>
      <c r="J57" t="s" s="23">
        <v>434</v>
      </c>
      <c r="K57" t="s" s="20">
        <v>58</v>
      </c>
      <c r="L57" t="s" s="8">
        <v>59</v>
      </c>
      <c r="M57" t="s" s="8">
        <v>135</v>
      </c>
      <c r="N57" t="s" s="8">
        <v>435</v>
      </c>
      <c r="O57" s="24"/>
      <c r="P57" t="s" s="23">
        <v>436</v>
      </c>
      <c r="Q57" t="s" s="20">
        <v>437</v>
      </c>
      <c r="R57" s="9">
        <v>50</v>
      </c>
      <c r="S57" t="s" s="8">
        <v>64</v>
      </c>
      <c r="T57" t="s" s="7">
        <v>438</v>
      </c>
      <c r="U57" s="9"/>
      <c r="V57" s="9"/>
      <c r="W57" s="9"/>
      <c r="X57" s="9"/>
      <c r="Y57" s="9"/>
      <c r="Z57" s="9"/>
    </row>
    <row r="58" ht="14.25" customHeight="1">
      <c r="A58" s="12"/>
      <c r="B58" s="9"/>
      <c r="C58" s="12"/>
      <c r="D58" s="9"/>
      <c r="E58" s="9"/>
      <c r="F58" s="24"/>
      <c r="G58" s="12"/>
      <c r="H58" s="25"/>
      <c r="I58" s="9"/>
      <c r="J58" s="9"/>
      <c r="K58" s="24"/>
      <c r="L58" s="9"/>
      <c r="M58" s="9"/>
      <c r="N58" s="9"/>
      <c r="O58" s="24"/>
      <c r="P58" s="9"/>
      <c r="Q58" s="24"/>
      <c r="R58" s="9"/>
      <c r="S58" s="9"/>
      <c r="T58" s="9"/>
      <c r="U58" s="9"/>
      <c r="V58" s="9"/>
      <c r="W58" s="9"/>
      <c r="X58" s="9"/>
      <c r="Y58" s="9"/>
      <c r="Z58" s="9"/>
    </row>
    <row r="59" ht="14.25" customHeight="1">
      <c r="A59" s="26"/>
      <c r="B59" s="9"/>
      <c r="C59" s="9"/>
      <c r="D59" s="9"/>
      <c r="E59" s="9"/>
      <c r="F59" s="24"/>
      <c r="G59" s="9"/>
      <c r="H59" s="9"/>
      <c r="I59" s="9"/>
      <c r="J59" s="9"/>
      <c r="K59" s="24"/>
      <c r="L59" s="9"/>
      <c r="M59" s="9"/>
      <c r="N59" s="9"/>
      <c r="O59" s="24"/>
      <c r="P59" s="9"/>
      <c r="Q59" s="24"/>
      <c r="R59" s="9"/>
      <c r="S59" s="9"/>
      <c r="T59" s="9"/>
      <c r="U59" s="9"/>
      <c r="V59" s="9"/>
      <c r="W59" s="9"/>
      <c r="X59" s="9"/>
      <c r="Y59" s="9"/>
      <c r="Z59" s="9"/>
    </row>
    <row r="60" ht="14.25" customHeight="1">
      <c r="A60" s="26"/>
      <c r="B60" s="9"/>
      <c r="C60" s="9"/>
      <c r="D60" s="9"/>
      <c r="E60" s="9"/>
      <c r="F60" s="24"/>
      <c r="G60" s="9"/>
      <c r="H60" s="9"/>
      <c r="I60" s="9"/>
      <c r="J60" s="9"/>
      <c r="K60" s="24"/>
      <c r="L60" s="9"/>
      <c r="M60" s="9"/>
      <c r="N60" s="9"/>
      <c r="O60" s="24"/>
      <c r="P60" s="9"/>
      <c r="Q60" s="24"/>
      <c r="R60" s="9"/>
      <c r="S60" s="9"/>
      <c r="T60" s="9"/>
      <c r="U60" s="9"/>
      <c r="V60" s="9"/>
      <c r="W60" s="9"/>
      <c r="X60" s="9"/>
      <c r="Y60" s="9"/>
      <c r="Z60" s="9"/>
    </row>
    <row r="61" ht="14.25" customHeight="1">
      <c r="A61" s="26"/>
      <c r="B61" s="9"/>
      <c r="C61" s="9"/>
      <c r="D61" s="9"/>
      <c r="E61" s="9"/>
      <c r="F61" s="24"/>
      <c r="G61" s="9"/>
      <c r="H61" s="9"/>
      <c r="I61" s="9"/>
      <c r="J61" s="9"/>
      <c r="K61" s="24"/>
      <c r="L61" s="9"/>
      <c r="M61" s="9"/>
      <c r="N61" s="9"/>
      <c r="O61" s="24"/>
      <c r="P61" s="9"/>
      <c r="Q61" s="24"/>
      <c r="R61" s="9"/>
      <c r="S61" s="9"/>
      <c r="T61" s="9"/>
      <c r="U61" s="9"/>
      <c r="V61" s="9"/>
      <c r="W61" s="9"/>
      <c r="X61" s="9"/>
      <c r="Y61" s="9"/>
      <c r="Z61" s="9"/>
    </row>
    <row r="62" ht="14.25" customHeight="1">
      <c r="A62" s="26"/>
      <c r="B62" s="9"/>
      <c r="C62" s="9"/>
      <c r="D62" s="9"/>
      <c r="E62" s="9"/>
      <c r="F62" s="24"/>
      <c r="G62" s="9"/>
      <c r="H62" s="9"/>
      <c r="I62" s="9"/>
      <c r="J62" s="9"/>
      <c r="K62" s="24"/>
      <c r="L62" s="9"/>
      <c r="M62" s="9"/>
      <c r="N62" s="9"/>
      <c r="O62" s="24"/>
      <c r="P62" s="9"/>
      <c r="Q62" s="24"/>
      <c r="R62" s="9"/>
      <c r="S62" s="9"/>
      <c r="T62" s="9"/>
      <c r="U62" s="9"/>
      <c r="V62" s="9"/>
      <c r="W62" s="9"/>
      <c r="X62" s="9"/>
      <c r="Y62" s="9"/>
      <c r="Z62" s="9"/>
    </row>
    <row r="63" ht="14.25" customHeight="1">
      <c r="A63" s="26"/>
      <c r="B63" s="9"/>
      <c r="C63" s="9"/>
      <c r="D63" s="9"/>
      <c r="E63" s="9"/>
      <c r="F63" s="24"/>
      <c r="G63" s="9"/>
      <c r="H63" s="9"/>
      <c r="I63" s="9"/>
      <c r="J63" s="9"/>
      <c r="K63" s="24"/>
      <c r="L63" s="9"/>
      <c r="M63" s="9"/>
      <c r="N63" s="9"/>
      <c r="O63" s="24"/>
      <c r="P63" s="9"/>
      <c r="Q63" s="24"/>
      <c r="R63" s="9"/>
      <c r="S63" s="9"/>
      <c r="T63" s="9"/>
      <c r="U63" s="9"/>
      <c r="V63" s="9"/>
      <c r="W63" s="9"/>
      <c r="X63" s="9"/>
      <c r="Y63" s="9"/>
      <c r="Z63" s="9"/>
    </row>
    <row r="64" ht="14.25" customHeight="1">
      <c r="A64" s="26"/>
      <c r="B64" s="9"/>
      <c r="C64" s="9"/>
      <c r="D64" s="9"/>
      <c r="E64" s="9"/>
      <c r="F64" s="24"/>
      <c r="G64" s="9"/>
      <c r="H64" s="9"/>
      <c r="I64" s="9"/>
      <c r="J64" s="9"/>
      <c r="K64" s="24"/>
      <c r="L64" s="9"/>
      <c r="M64" s="9"/>
      <c r="N64" s="9"/>
      <c r="O64" s="24"/>
      <c r="P64" s="9"/>
      <c r="Q64" s="24"/>
      <c r="R64" s="9"/>
      <c r="S64" s="9"/>
      <c r="T64" s="9"/>
      <c r="U64" s="9"/>
      <c r="V64" s="9"/>
      <c r="W64" s="9"/>
      <c r="X64" s="9"/>
      <c r="Y64" s="9"/>
      <c r="Z64" s="9"/>
    </row>
    <row r="65" ht="14.25" customHeight="1">
      <c r="A65" s="26"/>
      <c r="B65" s="9"/>
      <c r="C65" s="9"/>
      <c r="D65" s="9"/>
      <c r="E65" s="9"/>
      <c r="F65" s="24"/>
      <c r="G65" s="9"/>
      <c r="H65" s="9"/>
      <c r="I65" s="9"/>
      <c r="J65" s="9"/>
      <c r="K65" s="24"/>
      <c r="L65" s="9"/>
      <c r="M65" s="9"/>
      <c r="N65" s="9"/>
      <c r="O65" s="24"/>
      <c r="P65" s="9"/>
      <c r="Q65" s="24"/>
      <c r="R65" s="9"/>
      <c r="S65" s="9"/>
      <c r="T65" s="9"/>
      <c r="U65" s="9"/>
      <c r="V65" s="9"/>
      <c r="W65" s="9"/>
      <c r="X65" s="9"/>
      <c r="Y65" s="9"/>
      <c r="Z65" s="9"/>
    </row>
    <row r="66" ht="14.25" customHeight="1">
      <c r="A66" s="26"/>
      <c r="B66" s="9"/>
      <c r="C66" s="9"/>
      <c r="D66" s="9"/>
      <c r="E66" s="9"/>
      <c r="F66" s="24"/>
      <c r="G66" s="9"/>
      <c r="H66" s="9"/>
      <c r="I66" s="9"/>
      <c r="J66" s="9"/>
      <c r="K66" s="24"/>
      <c r="L66" s="9"/>
      <c r="M66" s="9"/>
      <c r="N66" s="9"/>
      <c r="O66" s="24"/>
      <c r="P66" s="9"/>
      <c r="Q66" s="24"/>
      <c r="R66" s="9"/>
      <c r="S66" s="9"/>
      <c r="T66" s="9"/>
      <c r="U66" s="9"/>
      <c r="V66" s="9"/>
      <c r="W66" s="9"/>
      <c r="X66" s="9"/>
      <c r="Y66" s="9"/>
      <c r="Z66" s="9"/>
    </row>
    <row r="67" ht="14.25" customHeight="1">
      <c r="A67" s="26"/>
      <c r="B67" s="9"/>
      <c r="C67" s="9"/>
      <c r="D67" s="9"/>
      <c r="E67" s="9"/>
      <c r="F67" s="24"/>
      <c r="G67" s="9"/>
      <c r="H67" s="9"/>
      <c r="I67" s="9"/>
      <c r="J67" s="9"/>
      <c r="K67" s="24"/>
      <c r="L67" s="9"/>
      <c r="M67" s="9"/>
      <c r="N67" s="9"/>
      <c r="O67" s="24"/>
      <c r="P67" s="9"/>
      <c r="Q67" s="24"/>
      <c r="R67" s="9"/>
      <c r="S67" s="9"/>
      <c r="T67" s="9"/>
      <c r="U67" s="9"/>
      <c r="V67" s="9"/>
      <c r="W67" s="9"/>
      <c r="X67" s="9"/>
      <c r="Y67" s="9"/>
      <c r="Z67" s="9"/>
    </row>
    <row r="68" ht="14.25" customHeight="1">
      <c r="A68" s="26"/>
      <c r="B68" s="9"/>
      <c r="C68" s="9"/>
      <c r="D68" s="9"/>
      <c r="E68" s="9"/>
      <c r="F68" s="24"/>
      <c r="G68" s="9"/>
      <c r="H68" s="9"/>
      <c r="I68" s="9"/>
      <c r="J68" s="9"/>
      <c r="K68" s="24"/>
      <c r="L68" s="9"/>
      <c r="M68" s="9"/>
      <c r="N68" s="9"/>
      <c r="O68" s="24"/>
      <c r="P68" s="9"/>
      <c r="Q68" s="24"/>
      <c r="R68" s="9"/>
      <c r="S68" s="9"/>
      <c r="T68" s="9"/>
      <c r="U68" s="9"/>
      <c r="V68" s="9"/>
      <c r="W68" s="9"/>
      <c r="X68" s="9"/>
      <c r="Y68" s="9"/>
      <c r="Z68" s="9"/>
    </row>
    <row r="69" ht="14.25" customHeight="1">
      <c r="A69" s="26"/>
      <c r="B69" s="9"/>
      <c r="C69" s="9"/>
      <c r="D69" s="9"/>
      <c r="E69" s="9"/>
      <c r="F69" s="24"/>
      <c r="G69" s="9"/>
      <c r="H69" s="9"/>
      <c r="I69" s="9"/>
      <c r="J69" s="9"/>
      <c r="K69" s="24"/>
      <c r="L69" s="9"/>
      <c r="M69" s="9"/>
      <c r="N69" s="9"/>
      <c r="O69" s="24"/>
      <c r="P69" s="9"/>
      <c r="Q69" s="24"/>
      <c r="R69" s="9"/>
      <c r="S69" s="9"/>
      <c r="T69" s="9"/>
      <c r="U69" s="9"/>
      <c r="V69" s="9"/>
      <c r="W69" s="9"/>
      <c r="X69" s="9"/>
      <c r="Y69" s="9"/>
      <c r="Z69" s="9"/>
    </row>
    <row r="70" ht="14.25" customHeight="1">
      <c r="A70" s="26"/>
      <c r="B70" s="9"/>
      <c r="C70" s="9"/>
      <c r="D70" s="9"/>
      <c r="E70" s="9"/>
      <c r="F70" s="24"/>
      <c r="G70" s="9"/>
      <c r="H70" s="9"/>
      <c r="I70" s="9"/>
      <c r="J70" s="9"/>
      <c r="K70" s="24"/>
      <c r="L70" s="9"/>
      <c r="M70" s="9"/>
      <c r="N70" s="9"/>
      <c r="O70" s="24"/>
      <c r="P70" s="9"/>
      <c r="Q70" s="24"/>
      <c r="R70" s="9"/>
      <c r="S70" s="9"/>
      <c r="T70" s="9"/>
      <c r="U70" s="9"/>
      <c r="V70" s="9"/>
      <c r="W70" s="9"/>
      <c r="X70" s="9"/>
      <c r="Y70" s="9"/>
      <c r="Z70" s="9"/>
    </row>
    <row r="71" ht="14.25" customHeight="1">
      <c r="A71" s="26"/>
      <c r="B71" s="9"/>
      <c r="C71" s="9"/>
      <c r="D71" s="9"/>
      <c r="E71" s="9"/>
      <c r="F71" s="24"/>
      <c r="G71" s="9"/>
      <c r="H71" s="9"/>
      <c r="I71" s="9"/>
      <c r="J71" s="9"/>
      <c r="K71" s="24"/>
      <c r="L71" s="9"/>
      <c r="M71" s="9"/>
      <c r="N71" s="9"/>
      <c r="O71" s="24"/>
      <c r="P71" s="9"/>
      <c r="Q71" s="24"/>
      <c r="R71" s="9"/>
      <c r="S71" s="9"/>
      <c r="T71" s="9"/>
      <c r="U71" s="9"/>
      <c r="V71" s="9"/>
      <c r="W71" s="9"/>
      <c r="X71" s="9"/>
      <c r="Y71" s="9"/>
      <c r="Z71" s="9"/>
    </row>
    <row r="72" ht="14.25" customHeight="1">
      <c r="A72" s="26"/>
      <c r="B72" s="9"/>
      <c r="C72" s="9"/>
      <c r="D72" s="9"/>
      <c r="E72" s="9"/>
      <c r="F72" s="24"/>
      <c r="G72" s="9"/>
      <c r="H72" s="9"/>
      <c r="I72" s="9"/>
      <c r="J72" s="9"/>
      <c r="K72" s="24"/>
      <c r="L72" s="9"/>
      <c r="M72" s="9"/>
      <c r="N72" s="9"/>
      <c r="O72" s="24"/>
      <c r="P72" s="9"/>
      <c r="Q72" s="24"/>
      <c r="R72" s="9"/>
      <c r="S72" s="9"/>
      <c r="T72" s="9"/>
      <c r="U72" s="9"/>
      <c r="V72" s="9"/>
      <c r="W72" s="9"/>
      <c r="X72" s="9"/>
      <c r="Y72" s="9"/>
      <c r="Z72" s="9"/>
    </row>
    <row r="73" ht="14.25" customHeight="1">
      <c r="A73" s="26"/>
      <c r="B73" s="9"/>
      <c r="C73" s="9"/>
      <c r="D73" s="9"/>
      <c r="E73" s="9"/>
      <c r="F73" s="24"/>
      <c r="G73" s="9"/>
      <c r="H73" s="9"/>
      <c r="I73" s="9"/>
      <c r="J73" s="9"/>
      <c r="K73" s="24"/>
      <c r="L73" s="9"/>
      <c r="M73" s="9"/>
      <c r="N73" s="9"/>
      <c r="O73" s="24"/>
      <c r="P73" s="9"/>
      <c r="Q73" s="24"/>
      <c r="R73" s="9"/>
      <c r="S73" s="9"/>
      <c r="T73" s="9"/>
      <c r="U73" s="9"/>
      <c r="V73" s="9"/>
      <c r="W73" s="9"/>
      <c r="X73" s="9"/>
      <c r="Y73" s="9"/>
      <c r="Z73" s="9"/>
    </row>
    <row r="74" ht="14.25" customHeight="1">
      <c r="A74" s="26"/>
      <c r="B74" s="9"/>
      <c r="C74" s="9"/>
      <c r="D74" s="9"/>
      <c r="E74" s="9"/>
      <c r="F74" s="24"/>
      <c r="G74" s="9"/>
      <c r="H74" s="9"/>
      <c r="I74" s="9"/>
      <c r="J74" s="9"/>
      <c r="K74" s="24"/>
      <c r="L74" s="9"/>
      <c r="M74" s="9"/>
      <c r="N74" s="9"/>
      <c r="O74" s="24"/>
      <c r="P74" s="9"/>
      <c r="Q74" s="24"/>
      <c r="R74" s="9"/>
      <c r="S74" s="9"/>
      <c r="T74" s="9"/>
      <c r="U74" s="9"/>
      <c r="V74" s="9"/>
      <c r="W74" s="9"/>
      <c r="X74" s="9"/>
      <c r="Y74" s="9"/>
      <c r="Z74" s="9"/>
    </row>
    <row r="75" ht="14.25" customHeight="1">
      <c r="A75" s="26"/>
      <c r="B75" s="9"/>
      <c r="C75" s="9"/>
      <c r="D75" s="9"/>
      <c r="E75" s="9"/>
      <c r="F75" s="24"/>
      <c r="G75" s="9"/>
      <c r="H75" s="9"/>
      <c r="I75" s="9"/>
      <c r="J75" s="9"/>
      <c r="K75" s="24"/>
      <c r="L75" s="9"/>
      <c r="M75" s="9"/>
      <c r="N75" s="9"/>
      <c r="O75" s="24"/>
      <c r="P75" s="9"/>
      <c r="Q75" s="24"/>
      <c r="R75" s="9"/>
      <c r="S75" s="9"/>
      <c r="T75" s="9"/>
      <c r="U75" s="9"/>
      <c r="V75" s="9"/>
      <c r="W75" s="9"/>
      <c r="X75" s="9"/>
      <c r="Y75" s="9"/>
      <c r="Z75" s="9"/>
    </row>
    <row r="76" ht="14.25" customHeight="1">
      <c r="A76" s="26"/>
      <c r="B76" s="9"/>
      <c r="C76" s="9"/>
      <c r="D76" s="9"/>
      <c r="E76" s="9"/>
      <c r="F76" s="24"/>
      <c r="G76" s="9"/>
      <c r="H76" s="9"/>
      <c r="I76" s="9"/>
      <c r="J76" s="9"/>
      <c r="K76" s="24"/>
      <c r="L76" s="9"/>
      <c r="M76" s="9"/>
      <c r="N76" s="9"/>
      <c r="O76" s="24"/>
      <c r="P76" s="9"/>
      <c r="Q76" s="24"/>
      <c r="R76" s="9"/>
      <c r="S76" s="9"/>
      <c r="T76" s="9"/>
      <c r="U76" s="9"/>
      <c r="V76" s="9"/>
      <c r="W76" s="9"/>
      <c r="X76" s="9"/>
      <c r="Y76" s="9"/>
      <c r="Z76" s="9"/>
    </row>
    <row r="77" ht="14.25" customHeight="1">
      <c r="A77" s="26"/>
      <c r="B77" s="9"/>
      <c r="C77" s="9"/>
      <c r="D77" s="9"/>
      <c r="E77" s="9"/>
      <c r="F77" s="24"/>
      <c r="G77" s="9"/>
      <c r="H77" s="9"/>
      <c r="I77" s="9"/>
      <c r="J77" s="9"/>
      <c r="K77" s="24"/>
      <c r="L77" s="9"/>
      <c r="M77" s="9"/>
      <c r="N77" s="9"/>
      <c r="O77" s="24"/>
      <c r="P77" s="9"/>
      <c r="Q77" s="24"/>
      <c r="R77" s="9"/>
      <c r="S77" s="9"/>
      <c r="T77" s="9"/>
      <c r="U77" s="9"/>
      <c r="V77" s="9"/>
      <c r="W77" s="9"/>
      <c r="X77" s="9"/>
      <c r="Y77" s="9"/>
      <c r="Z77" s="9"/>
    </row>
    <row r="78" ht="14.25" customHeight="1">
      <c r="A78" s="26"/>
      <c r="B78" s="9"/>
      <c r="C78" s="9"/>
      <c r="D78" s="9"/>
      <c r="E78" s="9"/>
      <c r="F78" s="24"/>
      <c r="G78" s="9"/>
      <c r="H78" s="9"/>
      <c r="I78" s="9"/>
      <c r="J78" s="9"/>
      <c r="K78" s="24"/>
      <c r="L78" s="9"/>
      <c r="M78" s="9"/>
      <c r="N78" s="9"/>
      <c r="O78" s="24"/>
      <c r="P78" s="9"/>
      <c r="Q78" s="24"/>
      <c r="R78" s="9"/>
      <c r="S78" s="9"/>
      <c r="T78" s="9"/>
      <c r="U78" s="9"/>
      <c r="V78" s="9"/>
      <c r="W78" s="9"/>
      <c r="X78" s="9"/>
      <c r="Y78" s="9"/>
      <c r="Z78" s="9"/>
    </row>
    <row r="79" ht="14.25" customHeight="1">
      <c r="A79" s="26"/>
      <c r="B79" s="9"/>
      <c r="C79" s="9"/>
      <c r="D79" s="9"/>
      <c r="E79" s="9"/>
      <c r="F79" s="24"/>
      <c r="G79" s="9"/>
      <c r="H79" s="9"/>
      <c r="I79" s="9"/>
      <c r="J79" s="9"/>
      <c r="K79" s="24"/>
      <c r="L79" s="9"/>
      <c r="M79" s="9"/>
      <c r="N79" s="9"/>
      <c r="O79" s="24"/>
      <c r="P79" s="9"/>
      <c r="Q79" s="24"/>
      <c r="R79" s="9"/>
      <c r="S79" s="9"/>
      <c r="T79" s="9"/>
      <c r="U79" s="9"/>
      <c r="V79" s="9"/>
      <c r="W79" s="9"/>
      <c r="X79" s="9"/>
      <c r="Y79" s="9"/>
      <c r="Z79" s="9"/>
    </row>
    <row r="80" ht="14.25" customHeight="1">
      <c r="A80" s="26"/>
      <c r="B80" s="9"/>
      <c r="C80" s="9"/>
      <c r="D80" s="9"/>
      <c r="E80" s="9"/>
      <c r="F80" s="24"/>
      <c r="G80" s="9"/>
      <c r="H80" s="9"/>
      <c r="I80" s="9"/>
      <c r="J80" s="9"/>
      <c r="K80" s="24"/>
      <c r="L80" s="9"/>
      <c r="M80" s="9"/>
      <c r="N80" s="9"/>
      <c r="O80" s="24"/>
      <c r="P80" s="9"/>
      <c r="Q80" s="24"/>
      <c r="R80" s="9"/>
      <c r="S80" s="9"/>
      <c r="T80" s="9"/>
      <c r="U80" s="9"/>
      <c r="V80" s="9"/>
      <c r="W80" s="9"/>
      <c r="X80" s="9"/>
      <c r="Y80" s="9"/>
      <c r="Z80" s="9"/>
    </row>
    <row r="81" ht="14.25" customHeight="1">
      <c r="A81" s="26"/>
      <c r="B81" s="9"/>
      <c r="C81" s="9"/>
      <c r="D81" s="9"/>
      <c r="E81" s="9"/>
      <c r="F81" s="24"/>
      <c r="G81" s="9"/>
      <c r="H81" s="9"/>
      <c r="I81" s="9"/>
      <c r="J81" s="9"/>
      <c r="K81" s="24"/>
      <c r="L81" s="9"/>
      <c r="M81" s="9"/>
      <c r="N81" s="9"/>
      <c r="O81" s="24"/>
      <c r="P81" s="9"/>
      <c r="Q81" s="24"/>
      <c r="R81" s="9"/>
      <c r="S81" s="9"/>
      <c r="T81" s="9"/>
      <c r="U81" s="9"/>
      <c r="V81" s="9"/>
      <c r="W81" s="9"/>
      <c r="X81" s="9"/>
      <c r="Y81" s="9"/>
      <c r="Z81" s="9"/>
    </row>
    <row r="82" ht="14.25" customHeight="1">
      <c r="A82" s="26"/>
      <c r="B82" s="9"/>
      <c r="C82" s="9"/>
      <c r="D82" s="9"/>
      <c r="E82" s="9"/>
      <c r="F82" s="24"/>
      <c r="G82" s="9"/>
      <c r="H82" s="9"/>
      <c r="I82" s="9"/>
      <c r="J82" s="9"/>
      <c r="K82" s="24"/>
      <c r="L82" s="9"/>
      <c r="M82" s="9"/>
      <c r="N82" s="9"/>
      <c r="O82" s="24"/>
      <c r="P82" s="9"/>
      <c r="Q82" s="24"/>
      <c r="R82" s="9"/>
      <c r="S82" s="9"/>
      <c r="T82" s="9"/>
      <c r="U82" s="9"/>
      <c r="V82" s="9"/>
      <c r="W82" s="9"/>
      <c r="X82" s="9"/>
      <c r="Y82" s="9"/>
      <c r="Z82" s="9"/>
    </row>
    <row r="83" ht="14.25" customHeight="1">
      <c r="A83" s="26"/>
      <c r="B83" s="9"/>
      <c r="C83" s="9"/>
      <c r="D83" s="9"/>
      <c r="E83" s="9"/>
      <c r="F83" s="24"/>
      <c r="G83" s="9"/>
      <c r="H83" s="9"/>
      <c r="I83" s="9"/>
      <c r="J83" s="9"/>
      <c r="K83" s="24"/>
      <c r="L83" s="9"/>
      <c r="M83" s="9"/>
      <c r="N83" s="9"/>
      <c r="O83" s="24"/>
      <c r="P83" s="9"/>
      <c r="Q83" s="24"/>
      <c r="R83" s="9"/>
      <c r="S83" s="9"/>
      <c r="T83" s="9"/>
      <c r="U83" s="9"/>
      <c r="V83" s="9"/>
      <c r="W83" s="9"/>
      <c r="X83" s="9"/>
      <c r="Y83" s="9"/>
      <c r="Z83" s="9"/>
    </row>
    <row r="84" ht="14.25" customHeight="1">
      <c r="A84" s="26"/>
      <c r="B84" s="9"/>
      <c r="C84" s="9"/>
      <c r="D84" s="9"/>
      <c r="E84" s="9"/>
      <c r="F84" s="24"/>
      <c r="G84" s="9"/>
      <c r="H84" s="9"/>
      <c r="I84" s="9"/>
      <c r="J84" s="9"/>
      <c r="K84" s="24"/>
      <c r="L84" s="9"/>
      <c r="M84" s="9"/>
      <c r="N84" s="9"/>
      <c r="O84" s="24"/>
      <c r="P84" s="9"/>
      <c r="Q84" s="24"/>
      <c r="R84" s="9"/>
      <c r="S84" s="9"/>
      <c r="T84" s="9"/>
      <c r="U84" s="9"/>
      <c r="V84" s="9"/>
      <c r="W84" s="9"/>
      <c r="X84" s="9"/>
      <c r="Y84" s="9"/>
      <c r="Z84" s="9"/>
    </row>
    <row r="85" ht="14.25" customHeight="1">
      <c r="A85" s="26"/>
      <c r="B85" s="9"/>
      <c r="C85" s="9"/>
      <c r="D85" s="9"/>
      <c r="E85" s="9"/>
      <c r="F85" s="24"/>
      <c r="G85" s="9"/>
      <c r="H85" s="9"/>
      <c r="I85" s="9"/>
      <c r="J85" s="9"/>
      <c r="K85" s="24"/>
      <c r="L85" s="9"/>
      <c r="M85" s="9"/>
      <c r="N85" s="9"/>
      <c r="O85" s="24"/>
      <c r="P85" s="9"/>
      <c r="Q85" s="24"/>
      <c r="R85" s="9"/>
      <c r="S85" s="9"/>
      <c r="T85" s="9"/>
      <c r="U85" s="9"/>
      <c r="V85" s="9"/>
      <c r="W85" s="9"/>
      <c r="X85" s="9"/>
      <c r="Y85" s="9"/>
      <c r="Z85" s="9"/>
    </row>
    <row r="86" ht="14.25" customHeight="1">
      <c r="A86" s="26"/>
      <c r="B86" s="9"/>
      <c r="C86" s="9"/>
      <c r="D86" s="9"/>
      <c r="E86" s="9"/>
      <c r="F86" s="24"/>
      <c r="G86" s="9"/>
      <c r="H86" s="9"/>
      <c r="I86" s="9"/>
      <c r="J86" s="9"/>
      <c r="K86" s="24"/>
      <c r="L86" s="9"/>
      <c r="M86" s="9"/>
      <c r="N86" s="9"/>
      <c r="O86" s="24"/>
      <c r="P86" s="9"/>
      <c r="Q86" s="24"/>
      <c r="R86" s="9"/>
      <c r="S86" s="9"/>
      <c r="T86" s="9"/>
      <c r="U86" s="9"/>
      <c r="V86" s="9"/>
      <c r="W86" s="9"/>
      <c r="X86" s="9"/>
      <c r="Y86" s="9"/>
      <c r="Z86" s="9"/>
    </row>
    <row r="87" ht="14.25" customHeight="1">
      <c r="A87" s="26"/>
      <c r="B87" s="9"/>
      <c r="C87" s="9"/>
      <c r="D87" s="9"/>
      <c r="E87" s="9"/>
      <c r="F87" s="24"/>
      <c r="G87" s="9"/>
      <c r="H87" s="9"/>
      <c r="I87" s="9"/>
      <c r="J87" s="9"/>
      <c r="K87" s="24"/>
      <c r="L87" s="9"/>
      <c r="M87" s="9"/>
      <c r="N87" s="9"/>
      <c r="O87" s="24"/>
      <c r="P87" s="9"/>
      <c r="Q87" s="24"/>
      <c r="R87" s="9"/>
      <c r="S87" s="9"/>
      <c r="T87" s="9"/>
      <c r="U87" s="9"/>
      <c r="V87" s="9"/>
      <c r="W87" s="9"/>
      <c r="X87" s="9"/>
      <c r="Y87" s="9"/>
      <c r="Z87" s="9"/>
    </row>
    <row r="88" ht="14.25" customHeight="1">
      <c r="A88" s="26"/>
      <c r="B88" s="9"/>
      <c r="C88" s="9"/>
      <c r="D88" s="9"/>
      <c r="E88" s="9"/>
      <c r="F88" s="24"/>
      <c r="G88" s="9"/>
      <c r="H88" s="9"/>
      <c r="I88" s="9"/>
      <c r="J88" s="9"/>
      <c r="K88" s="24"/>
      <c r="L88" s="9"/>
      <c r="M88" s="9"/>
      <c r="N88" s="9"/>
      <c r="O88" s="24"/>
      <c r="P88" s="9"/>
      <c r="Q88" s="24"/>
      <c r="R88" s="9"/>
      <c r="S88" s="9"/>
      <c r="T88" s="9"/>
      <c r="U88" s="9"/>
      <c r="V88" s="9"/>
      <c r="W88" s="9"/>
      <c r="X88" s="9"/>
      <c r="Y88" s="9"/>
      <c r="Z88" s="9"/>
    </row>
    <row r="89" ht="14.25" customHeight="1">
      <c r="A89" s="26"/>
      <c r="B89" s="9"/>
      <c r="C89" s="9"/>
      <c r="D89" s="9"/>
      <c r="E89" s="9"/>
      <c r="F89" s="24"/>
      <c r="G89" s="9"/>
      <c r="H89" s="9"/>
      <c r="I89" s="9"/>
      <c r="J89" s="9"/>
      <c r="K89" s="24"/>
      <c r="L89" s="9"/>
      <c r="M89" s="9"/>
      <c r="N89" s="9"/>
      <c r="O89" s="24"/>
      <c r="P89" s="9"/>
      <c r="Q89" s="24"/>
      <c r="R89" s="9"/>
      <c r="S89" s="9"/>
      <c r="T89" s="9"/>
      <c r="U89" s="9"/>
      <c r="V89" s="9"/>
      <c r="W89" s="9"/>
      <c r="X89" s="9"/>
      <c r="Y89" s="9"/>
      <c r="Z89" s="9"/>
    </row>
    <row r="90" ht="14.25" customHeight="1">
      <c r="A90" s="26"/>
      <c r="B90" s="9"/>
      <c r="C90" s="9"/>
      <c r="D90" s="9"/>
      <c r="E90" s="9"/>
      <c r="F90" s="24"/>
      <c r="G90" s="9"/>
      <c r="H90" s="9"/>
      <c r="I90" s="9"/>
      <c r="J90" s="9"/>
      <c r="K90" s="24"/>
      <c r="L90" s="9"/>
      <c r="M90" s="9"/>
      <c r="N90" s="9"/>
      <c r="O90" s="24"/>
      <c r="P90" s="9"/>
      <c r="Q90" s="24"/>
      <c r="R90" s="9"/>
      <c r="S90" s="9"/>
      <c r="T90" s="9"/>
      <c r="U90" s="9"/>
      <c r="V90" s="9"/>
      <c r="W90" s="9"/>
      <c r="X90" s="9"/>
      <c r="Y90" s="9"/>
      <c r="Z90" s="9"/>
    </row>
    <row r="91" ht="14.25" customHeight="1">
      <c r="A91" s="26"/>
      <c r="B91" s="9"/>
      <c r="C91" s="9"/>
      <c r="D91" s="9"/>
      <c r="E91" s="9"/>
      <c r="F91" s="24"/>
      <c r="G91" s="9"/>
      <c r="H91" s="9"/>
      <c r="I91" s="9"/>
      <c r="J91" s="9"/>
      <c r="K91" s="24"/>
      <c r="L91" s="9"/>
      <c r="M91" s="9"/>
      <c r="N91" s="9"/>
      <c r="O91" s="24"/>
      <c r="P91" s="9"/>
      <c r="Q91" s="24"/>
      <c r="R91" s="9"/>
      <c r="S91" s="9"/>
      <c r="T91" s="9"/>
      <c r="U91" s="9"/>
      <c r="V91" s="9"/>
      <c r="W91" s="9"/>
      <c r="X91" s="9"/>
      <c r="Y91" s="9"/>
      <c r="Z91" s="9"/>
    </row>
    <row r="92" ht="14.25" customHeight="1">
      <c r="A92" s="26"/>
      <c r="B92" s="9"/>
      <c r="C92" s="9"/>
      <c r="D92" s="9"/>
      <c r="E92" s="9"/>
      <c r="F92" s="24"/>
      <c r="G92" s="9"/>
      <c r="H92" s="9"/>
      <c r="I92" s="9"/>
      <c r="J92" s="9"/>
      <c r="K92" s="24"/>
      <c r="L92" s="9"/>
      <c r="M92" s="9"/>
      <c r="N92" s="9"/>
      <c r="O92" s="24"/>
      <c r="P92" s="9"/>
      <c r="Q92" s="24"/>
      <c r="R92" s="9"/>
      <c r="S92" s="9"/>
      <c r="T92" s="9"/>
      <c r="U92" s="9"/>
      <c r="V92" s="9"/>
      <c r="W92" s="9"/>
      <c r="X92" s="9"/>
      <c r="Y92" s="9"/>
      <c r="Z92" s="9"/>
    </row>
    <row r="93" ht="14.25" customHeight="1">
      <c r="A93" s="26"/>
      <c r="B93" s="9"/>
      <c r="C93" s="9"/>
      <c r="D93" s="9"/>
      <c r="E93" s="9"/>
      <c r="F93" s="24"/>
      <c r="G93" s="9"/>
      <c r="H93" s="9"/>
      <c r="I93" s="9"/>
      <c r="J93" s="9"/>
      <c r="K93" s="24"/>
      <c r="L93" s="9"/>
      <c r="M93" s="9"/>
      <c r="N93" s="9"/>
      <c r="O93" s="24"/>
      <c r="P93" s="9"/>
      <c r="Q93" s="24"/>
      <c r="R93" s="9"/>
      <c r="S93" s="9"/>
      <c r="T93" s="9"/>
      <c r="U93" s="9"/>
      <c r="V93" s="9"/>
      <c r="W93" s="9"/>
      <c r="X93" s="9"/>
      <c r="Y93" s="9"/>
      <c r="Z93" s="9"/>
    </row>
    <row r="94" ht="14.25" customHeight="1">
      <c r="A94" s="26"/>
      <c r="B94" s="9"/>
      <c r="C94" s="9"/>
      <c r="D94" s="9"/>
      <c r="E94" s="9"/>
      <c r="F94" s="24"/>
      <c r="G94" s="9"/>
      <c r="H94" s="9"/>
      <c r="I94" s="9"/>
      <c r="J94" s="9"/>
      <c r="K94" s="24"/>
      <c r="L94" s="9"/>
      <c r="M94" s="9"/>
      <c r="N94" s="9"/>
      <c r="O94" s="24"/>
      <c r="P94" s="9"/>
      <c r="Q94" s="24"/>
      <c r="R94" s="9"/>
      <c r="S94" s="9"/>
      <c r="T94" s="9"/>
      <c r="U94" s="9"/>
      <c r="V94" s="9"/>
      <c r="W94" s="9"/>
      <c r="X94" s="9"/>
      <c r="Y94" s="9"/>
      <c r="Z94" s="9"/>
    </row>
    <row r="95" ht="14.25" customHeight="1">
      <c r="A95" s="26"/>
      <c r="B95" s="9"/>
      <c r="C95" s="9"/>
      <c r="D95" s="9"/>
      <c r="E95" s="9"/>
      <c r="F95" s="24"/>
      <c r="G95" s="9"/>
      <c r="H95" s="9"/>
      <c r="I95" s="9"/>
      <c r="J95" s="9"/>
      <c r="K95" s="24"/>
      <c r="L95" s="9"/>
      <c r="M95" s="9"/>
      <c r="N95" s="9"/>
      <c r="O95" s="24"/>
      <c r="P95" s="9"/>
      <c r="Q95" s="24"/>
      <c r="R95" s="9"/>
      <c r="S95" s="9"/>
      <c r="T95" s="9"/>
      <c r="U95" s="9"/>
      <c r="V95" s="9"/>
      <c r="W95" s="9"/>
      <c r="X95" s="9"/>
      <c r="Y95" s="9"/>
      <c r="Z95" s="9"/>
    </row>
    <row r="96" ht="14.25" customHeight="1">
      <c r="A96" s="26"/>
      <c r="B96" s="9"/>
      <c r="C96" s="9"/>
      <c r="D96" s="9"/>
      <c r="E96" s="9"/>
      <c r="F96" s="24"/>
      <c r="G96" s="9"/>
      <c r="H96" s="9"/>
      <c r="I96" s="9"/>
      <c r="J96" s="9"/>
      <c r="K96" s="24"/>
      <c r="L96" s="9"/>
      <c r="M96" s="9"/>
      <c r="N96" s="9"/>
      <c r="O96" s="24"/>
      <c r="P96" s="9"/>
      <c r="Q96" s="24"/>
      <c r="R96" s="9"/>
      <c r="S96" s="9"/>
      <c r="T96" s="9"/>
      <c r="U96" s="9"/>
      <c r="V96" s="9"/>
      <c r="W96" s="9"/>
      <c r="X96" s="9"/>
      <c r="Y96" s="9"/>
      <c r="Z96" s="9"/>
    </row>
    <row r="97" ht="14.25" customHeight="1">
      <c r="A97" s="26"/>
      <c r="B97" s="9"/>
      <c r="C97" s="9"/>
      <c r="D97" s="9"/>
      <c r="E97" s="9"/>
      <c r="F97" s="24"/>
      <c r="G97" s="9"/>
      <c r="H97" s="9"/>
      <c r="I97" s="9"/>
      <c r="J97" s="9"/>
      <c r="K97" s="24"/>
      <c r="L97" s="9"/>
      <c r="M97" s="9"/>
      <c r="N97" s="9"/>
      <c r="O97" s="24"/>
      <c r="P97" s="9"/>
      <c r="Q97" s="24"/>
      <c r="R97" s="9"/>
      <c r="S97" s="9"/>
      <c r="T97" s="9"/>
      <c r="U97" s="9"/>
      <c r="V97" s="9"/>
      <c r="W97" s="9"/>
      <c r="X97" s="9"/>
      <c r="Y97" s="9"/>
      <c r="Z97" s="9"/>
    </row>
    <row r="98" ht="14.25" customHeight="1">
      <c r="A98" s="26"/>
      <c r="B98" s="9"/>
      <c r="C98" s="9"/>
      <c r="D98" s="9"/>
      <c r="E98" s="9"/>
      <c r="F98" s="24"/>
      <c r="G98" s="9"/>
      <c r="H98" s="9"/>
      <c r="I98" s="9"/>
      <c r="J98" s="9"/>
      <c r="K98" s="24"/>
      <c r="L98" s="9"/>
      <c r="M98" s="9"/>
      <c r="N98" s="9"/>
      <c r="O98" s="24"/>
      <c r="P98" s="9"/>
      <c r="Q98" s="24"/>
      <c r="R98" s="9"/>
      <c r="S98" s="9"/>
      <c r="T98" s="9"/>
      <c r="U98" s="9"/>
      <c r="V98" s="9"/>
      <c r="W98" s="9"/>
      <c r="X98" s="9"/>
      <c r="Y98" s="9"/>
      <c r="Z98" s="9"/>
    </row>
    <row r="99" ht="14.25" customHeight="1">
      <c r="A99" s="26"/>
      <c r="B99" s="9"/>
      <c r="C99" s="9"/>
      <c r="D99" s="9"/>
      <c r="E99" s="9"/>
      <c r="F99" s="24"/>
      <c r="G99" s="9"/>
      <c r="H99" s="9"/>
      <c r="I99" s="9"/>
      <c r="J99" s="9"/>
      <c r="K99" s="24"/>
      <c r="L99" s="9"/>
      <c r="M99" s="9"/>
      <c r="N99" s="9"/>
      <c r="O99" s="24"/>
      <c r="P99" s="9"/>
      <c r="Q99" s="24"/>
      <c r="R99" s="9"/>
      <c r="S99" s="9"/>
      <c r="T99" s="9"/>
      <c r="U99" s="9"/>
      <c r="V99" s="9"/>
      <c r="W99" s="9"/>
      <c r="X99" s="9"/>
      <c r="Y99" s="9"/>
      <c r="Z99" s="9"/>
    </row>
    <row r="100" ht="14.25" customHeight="1">
      <c r="A100" s="26"/>
      <c r="B100" s="9"/>
      <c r="C100" s="9"/>
      <c r="D100" s="9"/>
      <c r="E100" s="9"/>
      <c r="F100" s="24"/>
      <c r="G100" s="9"/>
      <c r="H100" s="9"/>
      <c r="I100" s="9"/>
      <c r="J100" s="9"/>
      <c r="K100" s="24"/>
      <c r="L100" s="9"/>
      <c r="M100" s="9"/>
      <c r="N100" s="9"/>
      <c r="O100" s="24"/>
      <c r="P100" s="9"/>
      <c r="Q100" s="24"/>
      <c r="R100" s="9"/>
      <c r="S100" s="9"/>
      <c r="T100" s="9"/>
      <c r="U100" s="9"/>
      <c r="V100" s="9"/>
      <c r="W100" s="9"/>
      <c r="X100" s="9"/>
      <c r="Y100" s="9"/>
      <c r="Z100" s="9"/>
    </row>
    <row r="101" ht="14.25" customHeight="1">
      <c r="A101" s="26"/>
      <c r="B101" s="9"/>
      <c r="C101" s="9"/>
      <c r="D101" s="9"/>
      <c r="E101" s="9"/>
      <c r="F101" s="24"/>
      <c r="G101" s="9"/>
      <c r="H101" s="9"/>
      <c r="I101" s="9"/>
      <c r="J101" s="9"/>
      <c r="K101" s="24"/>
      <c r="L101" s="9"/>
      <c r="M101" s="9"/>
      <c r="N101" s="9"/>
      <c r="O101" s="24"/>
      <c r="P101" s="9"/>
      <c r="Q101" s="24"/>
      <c r="R101" s="9"/>
      <c r="S101" s="9"/>
      <c r="T101" s="9"/>
      <c r="U101" s="9"/>
      <c r="V101" s="9"/>
      <c r="W101" s="9"/>
      <c r="X101" s="9"/>
      <c r="Y101" s="9"/>
      <c r="Z101" s="9"/>
    </row>
    <row r="102" ht="14.25" customHeight="1">
      <c r="A102" s="26"/>
      <c r="B102" s="9"/>
      <c r="C102" s="9"/>
      <c r="D102" s="9"/>
      <c r="E102" s="9"/>
      <c r="F102" s="24"/>
      <c r="G102" s="9"/>
      <c r="H102" s="9"/>
      <c r="I102" s="9"/>
      <c r="J102" s="9"/>
      <c r="K102" s="24"/>
      <c r="L102" s="9"/>
      <c r="M102" s="9"/>
      <c r="N102" s="9"/>
      <c r="O102" s="24"/>
      <c r="P102" s="9"/>
      <c r="Q102" s="24"/>
      <c r="R102" s="9"/>
      <c r="S102" s="9"/>
      <c r="T102" s="9"/>
      <c r="U102" s="9"/>
      <c r="V102" s="9"/>
      <c r="W102" s="9"/>
      <c r="X102" s="9"/>
      <c r="Y102" s="9"/>
      <c r="Z102" s="9"/>
    </row>
    <row r="103" ht="14.25" customHeight="1">
      <c r="A103" s="26"/>
      <c r="B103" s="9"/>
      <c r="C103" s="9"/>
      <c r="D103" s="9"/>
      <c r="E103" s="9"/>
      <c r="F103" s="24"/>
      <c r="G103" s="9"/>
      <c r="H103" s="9"/>
      <c r="I103" s="9"/>
      <c r="J103" s="9"/>
      <c r="K103" s="24"/>
      <c r="L103" s="9"/>
      <c r="M103" s="9"/>
      <c r="N103" s="9"/>
      <c r="O103" s="24"/>
      <c r="P103" s="9"/>
      <c r="Q103" s="24"/>
      <c r="R103" s="9"/>
      <c r="S103" s="9"/>
      <c r="T103" s="9"/>
      <c r="U103" s="9"/>
      <c r="V103" s="9"/>
      <c r="W103" s="9"/>
      <c r="X103" s="9"/>
      <c r="Y103" s="9"/>
      <c r="Z103" s="9"/>
    </row>
    <row r="104" ht="14.25" customHeight="1">
      <c r="A104" s="26"/>
      <c r="B104" s="9"/>
      <c r="C104" s="9"/>
      <c r="D104" s="9"/>
      <c r="E104" s="9"/>
      <c r="F104" s="24"/>
      <c r="G104" s="9"/>
      <c r="H104" s="9"/>
      <c r="I104" s="9"/>
      <c r="J104" s="9"/>
      <c r="K104" s="24"/>
      <c r="L104" s="9"/>
      <c r="M104" s="9"/>
      <c r="N104" s="9"/>
      <c r="O104" s="24"/>
      <c r="P104" s="9"/>
      <c r="Q104" s="24"/>
      <c r="R104" s="9"/>
      <c r="S104" s="9"/>
      <c r="T104" s="9"/>
      <c r="U104" s="9"/>
      <c r="V104" s="9"/>
      <c r="W104" s="9"/>
      <c r="X104" s="9"/>
      <c r="Y104" s="9"/>
      <c r="Z104" s="9"/>
    </row>
    <row r="105" ht="14.25" customHeight="1">
      <c r="A105" s="26"/>
      <c r="B105" s="9"/>
      <c r="C105" s="9"/>
      <c r="D105" s="9"/>
      <c r="E105" s="9"/>
      <c r="F105" s="24"/>
      <c r="G105" s="9"/>
      <c r="H105" s="9"/>
      <c r="I105" s="9"/>
      <c r="J105" s="9"/>
      <c r="K105" s="24"/>
      <c r="L105" s="9"/>
      <c r="M105" s="9"/>
      <c r="N105" s="9"/>
      <c r="O105" s="24"/>
      <c r="P105" s="9"/>
      <c r="Q105" s="24"/>
      <c r="R105" s="9"/>
      <c r="S105" s="9"/>
      <c r="T105" s="9"/>
      <c r="U105" s="9"/>
      <c r="V105" s="9"/>
      <c r="W105" s="9"/>
      <c r="X105" s="9"/>
      <c r="Y105" s="9"/>
      <c r="Z105" s="9"/>
    </row>
    <row r="106" ht="14.25" customHeight="1">
      <c r="A106" s="26"/>
      <c r="B106" s="9"/>
      <c r="C106" s="9"/>
      <c r="D106" s="9"/>
      <c r="E106" s="9"/>
      <c r="F106" s="24"/>
      <c r="G106" s="9"/>
      <c r="H106" s="9"/>
      <c r="I106" s="9"/>
      <c r="J106" s="9"/>
      <c r="K106" s="24"/>
      <c r="L106" s="9"/>
      <c r="M106" s="9"/>
      <c r="N106" s="9"/>
      <c r="O106" s="24"/>
      <c r="P106" s="9"/>
      <c r="Q106" s="24"/>
      <c r="R106" s="9"/>
      <c r="S106" s="9"/>
      <c r="T106" s="9"/>
      <c r="U106" s="9"/>
      <c r="V106" s="9"/>
      <c r="W106" s="9"/>
      <c r="X106" s="9"/>
      <c r="Y106" s="9"/>
      <c r="Z106" s="9"/>
    </row>
    <row r="107" ht="14.25" customHeight="1">
      <c r="A107" s="26"/>
      <c r="B107" s="9"/>
      <c r="C107" s="9"/>
      <c r="D107" s="9"/>
      <c r="E107" s="9"/>
      <c r="F107" s="24"/>
      <c r="G107" s="9"/>
      <c r="H107" s="9"/>
      <c r="I107" s="9"/>
      <c r="J107" s="9"/>
      <c r="K107" s="24"/>
      <c r="L107" s="9"/>
      <c r="M107" s="9"/>
      <c r="N107" s="9"/>
      <c r="O107" s="24"/>
      <c r="P107" s="9"/>
      <c r="Q107" s="24"/>
      <c r="R107" s="9"/>
      <c r="S107" s="9"/>
      <c r="T107" s="9"/>
      <c r="U107" s="9"/>
      <c r="V107" s="9"/>
      <c r="W107" s="9"/>
      <c r="X107" s="9"/>
      <c r="Y107" s="9"/>
      <c r="Z107" s="9"/>
    </row>
    <row r="108" ht="14.25" customHeight="1">
      <c r="A108" s="26"/>
      <c r="B108" s="9"/>
      <c r="C108" s="9"/>
      <c r="D108" s="9"/>
      <c r="E108" s="9"/>
      <c r="F108" s="24"/>
      <c r="G108" s="9"/>
      <c r="H108" s="9"/>
      <c r="I108" s="9"/>
      <c r="J108" s="9"/>
      <c r="K108" s="24"/>
      <c r="L108" s="9"/>
      <c r="M108" s="9"/>
      <c r="N108" s="9"/>
      <c r="O108" s="24"/>
      <c r="P108" s="9"/>
      <c r="Q108" s="24"/>
      <c r="R108" s="9"/>
      <c r="S108" s="9"/>
      <c r="T108" s="9"/>
      <c r="U108" s="9"/>
      <c r="V108" s="9"/>
      <c r="W108" s="9"/>
      <c r="X108" s="9"/>
      <c r="Y108" s="9"/>
      <c r="Z108" s="9"/>
    </row>
    <row r="109" ht="14.25" customHeight="1">
      <c r="A109" s="26"/>
      <c r="B109" s="9"/>
      <c r="C109" s="9"/>
      <c r="D109" s="9"/>
      <c r="E109" s="9"/>
      <c r="F109" s="24"/>
      <c r="G109" s="9"/>
      <c r="H109" s="9"/>
      <c r="I109" s="9"/>
      <c r="J109" s="9"/>
      <c r="K109" s="24"/>
      <c r="L109" s="9"/>
      <c r="M109" s="9"/>
      <c r="N109" s="9"/>
      <c r="O109" s="24"/>
      <c r="P109" s="9"/>
      <c r="Q109" s="24"/>
      <c r="R109" s="9"/>
      <c r="S109" s="9"/>
      <c r="T109" s="9"/>
      <c r="U109" s="9"/>
      <c r="V109" s="9"/>
      <c r="W109" s="9"/>
      <c r="X109" s="9"/>
      <c r="Y109" s="9"/>
      <c r="Z109" s="9"/>
    </row>
    <row r="110" ht="14.25" customHeight="1">
      <c r="A110" s="26"/>
      <c r="B110" s="9"/>
      <c r="C110" s="9"/>
      <c r="D110" s="9"/>
      <c r="E110" s="9"/>
      <c r="F110" s="24"/>
      <c r="G110" s="9"/>
      <c r="H110" s="9"/>
      <c r="I110" s="9"/>
      <c r="J110" s="9"/>
      <c r="K110" s="24"/>
      <c r="L110" s="9"/>
      <c r="M110" s="9"/>
      <c r="N110" s="9"/>
      <c r="O110" s="24"/>
      <c r="P110" s="9"/>
      <c r="Q110" s="24"/>
      <c r="R110" s="9"/>
      <c r="S110" s="9"/>
      <c r="T110" s="9"/>
      <c r="U110" s="9"/>
      <c r="V110" s="9"/>
      <c r="W110" s="9"/>
      <c r="X110" s="9"/>
      <c r="Y110" s="9"/>
      <c r="Z110" s="9"/>
    </row>
    <row r="111" ht="14.25" customHeight="1">
      <c r="A111" s="26"/>
      <c r="B111" s="9"/>
      <c r="C111" s="9"/>
      <c r="D111" s="9"/>
      <c r="E111" s="9"/>
      <c r="F111" s="24"/>
      <c r="G111" s="9"/>
      <c r="H111" s="9"/>
      <c r="I111" s="9"/>
      <c r="J111" s="9"/>
      <c r="K111" s="24"/>
      <c r="L111" s="9"/>
      <c r="M111" s="9"/>
      <c r="N111" s="9"/>
      <c r="O111" s="24"/>
      <c r="P111" s="9"/>
      <c r="Q111" s="24"/>
      <c r="R111" s="9"/>
      <c r="S111" s="9"/>
      <c r="T111" s="9"/>
      <c r="U111" s="9"/>
      <c r="V111" s="9"/>
      <c r="W111" s="9"/>
      <c r="X111" s="9"/>
      <c r="Y111" s="9"/>
      <c r="Z111" s="9"/>
    </row>
    <row r="112" ht="14.25" customHeight="1">
      <c r="A112" s="26"/>
      <c r="B112" s="9"/>
      <c r="C112" s="9"/>
      <c r="D112" s="9"/>
      <c r="E112" s="9"/>
      <c r="F112" s="24"/>
      <c r="G112" s="9"/>
      <c r="H112" s="9"/>
      <c r="I112" s="9"/>
      <c r="J112" s="9"/>
      <c r="K112" s="24"/>
      <c r="L112" s="9"/>
      <c r="M112" s="9"/>
      <c r="N112" s="9"/>
      <c r="O112" s="24"/>
      <c r="P112" s="9"/>
      <c r="Q112" s="24"/>
      <c r="R112" s="9"/>
      <c r="S112" s="9"/>
      <c r="T112" s="9"/>
      <c r="U112" s="9"/>
      <c r="V112" s="9"/>
      <c r="W112" s="9"/>
      <c r="X112" s="9"/>
      <c r="Y112" s="9"/>
      <c r="Z112" s="9"/>
    </row>
    <row r="113" ht="14.25" customHeight="1">
      <c r="A113" s="26"/>
      <c r="B113" s="9"/>
      <c r="C113" s="9"/>
      <c r="D113" s="9"/>
      <c r="E113" s="9"/>
      <c r="F113" s="24"/>
      <c r="G113" s="9"/>
      <c r="H113" s="9"/>
      <c r="I113" s="9"/>
      <c r="J113" s="9"/>
      <c r="K113" s="24"/>
      <c r="L113" s="9"/>
      <c r="M113" s="9"/>
      <c r="N113" s="9"/>
      <c r="O113" s="24"/>
      <c r="P113" s="9"/>
      <c r="Q113" s="24"/>
      <c r="R113" s="9"/>
      <c r="S113" s="9"/>
      <c r="T113" s="9"/>
      <c r="U113" s="9"/>
      <c r="V113" s="9"/>
      <c r="W113" s="9"/>
      <c r="X113" s="9"/>
      <c r="Y113" s="9"/>
      <c r="Z113" s="9"/>
    </row>
    <row r="114" ht="14.25" customHeight="1">
      <c r="A114" s="26"/>
      <c r="B114" s="9"/>
      <c r="C114" s="9"/>
      <c r="D114" s="9"/>
      <c r="E114" s="9"/>
      <c r="F114" s="24"/>
      <c r="G114" s="9"/>
      <c r="H114" s="9"/>
      <c r="I114" s="9"/>
      <c r="J114" s="9"/>
      <c r="K114" s="24"/>
      <c r="L114" s="9"/>
      <c r="M114" s="9"/>
      <c r="N114" s="9"/>
      <c r="O114" s="24"/>
      <c r="P114" s="9"/>
      <c r="Q114" s="24"/>
      <c r="R114" s="9"/>
      <c r="S114" s="9"/>
      <c r="T114" s="9"/>
      <c r="U114" s="9"/>
      <c r="V114" s="9"/>
      <c r="W114" s="9"/>
      <c r="X114" s="9"/>
      <c r="Y114" s="9"/>
      <c r="Z114" s="9"/>
    </row>
    <row r="115" ht="14.25" customHeight="1">
      <c r="A115" s="26"/>
      <c r="B115" s="9"/>
      <c r="C115" s="9"/>
      <c r="D115" s="9"/>
      <c r="E115" s="9"/>
      <c r="F115" s="24"/>
      <c r="G115" s="9"/>
      <c r="H115" s="9"/>
      <c r="I115" s="9"/>
      <c r="J115" s="9"/>
      <c r="K115" s="24"/>
      <c r="L115" s="9"/>
      <c r="M115" s="9"/>
      <c r="N115" s="9"/>
      <c r="O115" s="24"/>
      <c r="P115" s="9"/>
      <c r="Q115" s="24"/>
      <c r="R115" s="9"/>
      <c r="S115" s="9"/>
      <c r="T115" s="9"/>
      <c r="U115" s="9"/>
      <c r="V115" s="9"/>
      <c r="W115" s="9"/>
      <c r="X115" s="9"/>
      <c r="Y115" s="9"/>
      <c r="Z115" s="9"/>
    </row>
    <row r="116" ht="14.25" customHeight="1">
      <c r="A116" s="26"/>
      <c r="B116" s="9"/>
      <c r="C116" s="9"/>
      <c r="D116" s="9"/>
      <c r="E116" s="9"/>
      <c r="F116" s="24"/>
      <c r="G116" s="9"/>
      <c r="H116" s="9"/>
      <c r="I116" s="9"/>
      <c r="J116" s="9"/>
      <c r="K116" s="24"/>
      <c r="L116" s="9"/>
      <c r="M116" s="9"/>
      <c r="N116" s="9"/>
      <c r="O116" s="24"/>
      <c r="P116" s="9"/>
      <c r="Q116" s="24"/>
      <c r="R116" s="9"/>
      <c r="S116" s="9"/>
      <c r="T116" s="9"/>
      <c r="U116" s="9"/>
      <c r="V116" s="9"/>
      <c r="W116" s="9"/>
      <c r="X116" s="9"/>
      <c r="Y116" s="9"/>
      <c r="Z116" s="9"/>
    </row>
    <row r="117" ht="14.25" customHeight="1">
      <c r="A117" s="26"/>
      <c r="B117" s="9"/>
      <c r="C117" s="9"/>
      <c r="D117" s="9"/>
      <c r="E117" s="9"/>
      <c r="F117" s="24"/>
      <c r="G117" s="9"/>
      <c r="H117" s="9"/>
      <c r="I117" s="9"/>
      <c r="J117" s="9"/>
      <c r="K117" s="24"/>
      <c r="L117" s="9"/>
      <c r="M117" s="9"/>
      <c r="N117" s="9"/>
      <c r="O117" s="24"/>
      <c r="P117" s="9"/>
      <c r="Q117" s="24"/>
      <c r="R117" s="9"/>
      <c r="S117" s="9"/>
      <c r="T117" s="9"/>
      <c r="U117" s="9"/>
      <c r="V117" s="9"/>
      <c r="W117" s="9"/>
      <c r="X117" s="9"/>
      <c r="Y117" s="9"/>
      <c r="Z117" s="9"/>
    </row>
    <row r="118" ht="14.25" customHeight="1">
      <c r="A118" s="26"/>
      <c r="B118" s="9"/>
      <c r="C118" s="9"/>
      <c r="D118" s="9"/>
      <c r="E118" s="9"/>
      <c r="F118" s="24"/>
      <c r="G118" s="9"/>
      <c r="H118" s="9"/>
      <c r="I118" s="9"/>
      <c r="J118" s="9"/>
      <c r="K118" s="24"/>
      <c r="L118" s="9"/>
      <c r="M118" s="9"/>
      <c r="N118" s="9"/>
      <c r="O118" s="24"/>
      <c r="P118" s="9"/>
      <c r="Q118" s="24"/>
      <c r="R118" s="9"/>
      <c r="S118" s="9"/>
      <c r="T118" s="9"/>
      <c r="U118" s="9"/>
      <c r="V118" s="9"/>
      <c r="W118" s="9"/>
      <c r="X118" s="9"/>
      <c r="Y118" s="9"/>
      <c r="Z118" s="9"/>
    </row>
    <row r="119" ht="14.25" customHeight="1">
      <c r="A119" s="26"/>
      <c r="B119" s="9"/>
      <c r="C119" s="9"/>
      <c r="D119" s="9"/>
      <c r="E119" s="9"/>
      <c r="F119" s="24"/>
      <c r="G119" s="9"/>
      <c r="H119" s="9"/>
      <c r="I119" s="9"/>
      <c r="J119" s="9"/>
      <c r="K119" s="24"/>
      <c r="L119" s="9"/>
      <c r="M119" s="9"/>
      <c r="N119" s="9"/>
      <c r="O119" s="24"/>
      <c r="P119" s="9"/>
      <c r="Q119" s="24"/>
      <c r="R119" s="9"/>
      <c r="S119" s="9"/>
      <c r="T119" s="9"/>
      <c r="U119" s="9"/>
      <c r="V119" s="9"/>
      <c r="W119" s="9"/>
      <c r="X119" s="9"/>
      <c r="Y119" s="9"/>
      <c r="Z119" s="9"/>
    </row>
    <row r="120" ht="14.25" customHeight="1">
      <c r="A120" s="26"/>
      <c r="B120" s="9"/>
      <c r="C120" s="9"/>
      <c r="D120" s="9"/>
      <c r="E120" s="9"/>
      <c r="F120" s="24"/>
      <c r="G120" s="9"/>
      <c r="H120" s="9"/>
      <c r="I120" s="9"/>
      <c r="J120" s="9"/>
      <c r="K120" s="24"/>
      <c r="L120" s="9"/>
      <c r="M120" s="9"/>
      <c r="N120" s="9"/>
      <c r="O120" s="24"/>
      <c r="P120" s="9"/>
      <c r="Q120" s="24"/>
      <c r="R120" s="9"/>
      <c r="S120" s="9"/>
      <c r="T120" s="9"/>
      <c r="U120" s="9"/>
      <c r="V120" s="9"/>
      <c r="W120" s="9"/>
      <c r="X120" s="9"/>
      <c r="Y120" s="9"/>
      <c r="Z120" s="9"/>
    </row>
    <row r="121" ht="14.25" customHeight="1">
      <c r="A121" s="26"/>
      <c r="B121" s="9"/>
      <c r="C121" s="9"/>
      <c r="D121" s="9"/>
      <c r="E121" s="9"/>
      <c r="F121" s="24"/>
      <c r="G121" s="9"/>
      <c r="H121" s="9"/>
      <c r="I121" s="9"/>
      <c r="J121" s="9"/>
      <c r="K121" s="24"/>
      <c r="L121" s="9"/>
      <c r="M121" s="9"/>
      <c r="N121" s="9"/>
      <c r="O121" s="24"/>
      <c r="P121" s="9"/>
      <c r="Q121" s="24"/>
      <c r="R121" s="9"/>
      <c r="S121" s="9"/>
      <c r="T121" s="9"/>
      <c r="U121" s="9"/>
      <c r="V121" s="9"/>
      <c r="W121" s="9"/>
      <c r="X121" s="9"/>
      <c r="Y121" s="9"/>
      <c r="Z121" s="9"/>
    </row>
    <row r="122" ht="14.25" customHeight="1">
      <c r="A122" s="26"/>
      <c r="B122" s="9"/>
      <c r="C122" s="9"/>
      <c r="D122" s="9"/>
      <c r="E122" s="9"/>
      <c r="F122" s="24"/>
      <c r="G122" s="9"/>
      <c r="H122" s="9"/>
      <c r="I122" s="9"/>
      <c r="J122" s="9"/>
      <c r="K122" s="24"/>
      <c r="L122" s="9"/>
      <c r="M122" s="9"/>
      <c r="N122" s="9"/>
      <c r="O122" s="24"/>
      <c r="P122" s="9"/>
      <c r="Q122" s="24"/>
      <c r="R122" s="9"/>
      <c r="S122" s="9"/>
      <c r="T122" s="9"/>
      <c r="U122" s="9"/>
      <c r="V122" s="9"/>
      <c r="W122" s="9"/>
      <c r="X122" s="9"/>
      <c r="Y122" s="9"/>
      <c r="Z122" s="9"/>
    </row>
    <row r="123" ht="14.25" customHeight="1">
      <c r="A123" s="26"/>
      <c r="B123" s="9"/>
      <c r="C123" s="9"/>
      <c r="D123" s="9"/>
      <c r="E123" s="9"/>
      <c r="F123" s="24"/>
      <c r="G123" s="9"/>
      <c r="H123" s="9"/>
      <c r="I123" s="9"/>
      <c r="J123" s="9"/>
      <c r="K123" s="24"/>
      <c r="L123" s="9"/>
      <c r="M123" s="9"/>
      <c r="N123" s="9"/>
      <c r="O123" s="24"/>
      <c r="P123" s="9"/>
      <c r="Q123" s="24"/>
      <c r="R123" s="9"/>
      <c r="S123" s="9"/>
      <c r="T123" s="9"/>
      <c r="U123" s="9"/>
      <c r="V123" s="9"/>
      <c r="W123" s="9"/>
      <c r="X123" s="9"/>
      <c r="Y123" s="9"/>
      <c r="Z123" s="9"/>
    </row>
    <row r="124" ht="14.25" customHeight="1">
      <c r="A124" s="26"/>
      <c r="B124" s="9"/>
      <c r="C124" s="9"/>
      <c r="D124" s="9"/>
      <c r="E124" s="9"/>
      <c r="F124" s="24"/>
      <c r="G124" s="9"/>
      <c r="H124" s="9"/>
      <c r="I124" s="9"/>
      <c r="J124" s="9"/>
      <c r="K124" s="24"/>
      <c r="L124" s="9"/>
      <c r="M124" s="9"/>
      <c r="N124" s="9"/>
      <c r="O124" s="24"/>
      <c r="P124" s="9"/>
      <c r="Q124" s="24"/>
      <c r="R124" s="9"/>
      <c r="S124" s="9"/>
      <c r="T124" s="9"/>
      <c r="U124" s="9"/>
      <c r="V124" s="9"/>
      <c r="W124" s="9"/>
      <c r="X124" s="9"/>
      <c r="Y124" s="9"/>
      <c r="Z124" s="9"/>
    </row>
    <row r="125" ht="14.25" customHeight="1">
      <c r="A125" s="26"/>
      <c r="B125" s="9"/>
      <c r="C125" s="9"/>
      <c r="D125" s="9"/>
      <c r="E125" s="9"/>
      <c r="F125" s="24"/>
      <c r="G125" s="9"/>
      <c r="H125" s="9"/>
      <c r="I125" s="9"/>
      <c r="J125" s="9"/>
      <c r="K125" s="24"/>
      <c r="L125" s="9"/>
      <c r="M125" s="9"/>
      <c r="N125" s="9"/>
      <c r="O125" s="24"/>
      <c r="P125" s="9"/>
      <c r="Q125" s="24"/>
      <c r="R125" s="9"/>
      <c r="S125" s="9"/>
      <c r="T125" s="9"/>
      <c r="U125" s="9"/>
      <c r="V125" s="9"/>
      <c r="W125" s="9"/>
      <c r="X125" s="9"/>
      <c r="Y125" s="9"/>
      <c r="Z125" s="9"/>
    </row>
    <row r="126" ht="14.25" customHeight="1">
      <c r="A126" s="26"/>
      <c r="B126" s="9"/>
      <c r="C126" s="9"/>
      <c r="D126" s="9"/>
      <c r="E126" s="9"/>
      <c r="F126" s="24"/>
      <c r="G126" s="9"/>
      <c r="H126" s="9"/>
      <c r="I126" s="9"/>
      <c r="J126" s="9"/>
      <c r="K126" s="24"/>
      <c r="L126" s="9"/>
      <c r="M126" s="9"/>
      <c r="N126" s="9"/>
      <c r="O126" s="24"/>
      <c r="P126" s="9"/>
      <c r="Q126" s="24"/>
      <c r="R126" s="9"/>
      <c r="S126" s="9"/>
      <c r="T126" s="9"/>
      <c r="U126" s="9"/>
      <c r="V126" s="9"/>
      <c r="W126" s="9"/>
      <c r="X126" s="9"/>
      <c r="Y126" s="9"/>
      <c r="Z126" s="9"/>
    </row>
    <row r="127" ht="14.25" customHeight="1">
      <c r="A127" s="26"/>
      <c r="B127" s="9"/>
      <c r="C127" s="9"/>
      <c r="D127" s="9"/>
      <c r="E127" s="9"/>
      <c r="F127" s="24"/>
      <c r="G127" s="9"/>
      <c r="H127" s="9"/>
      <c r="I127" s="9"/>
      <c r="J127" s="9"/>
      <c r="K127" s="24"/>
      <c r="L127" s="9"/>
      <c r="M127" s="9"/>
      <c r="N127" s="9"/>
      <c r="O127" s="24"/>
      <c r="P127" s="9"/>
      <c r="Q127" s="24"/>
      <c r="R127" s="9"/>
      <c r="S127" s="9"/>
      <c r="T127" s="9"/>
      <c r="U127" s="9"/>
      <c r="V127" s="9"/>
      <c r="W127" s="9"/>
      <c r="X127" s="9"/>
      <c r="Y127" s="9"/>
      <c r="Z127" s="9"/>
    </row>
    <row r="128" ht="14.25" customHeight="1">
      <c r="A128" s="26"/>
      <c r="B128" s="9"/>
      <c r="C128" s="9"/>
      <c r="D128" s="9"/>
      <c r="E128" s="9"/>
      <c r="F128" s="24"/>
      <c r="G128" s="9"/>
      <c r="H128" s="9"/>
      <c r="I128" s="9"/>
      <c r="J128" s="9"/>
      <c r="K128" s="24"/>
      <c r="L128" s="9"/>
      <c r="M128" s="9"/>
      <c r="N128" s="9"/>
      <c r="O128" s="24"/>
      <c r="P128" s="9"/>
      <c r="Q128" s="24"/>
      <c r="R128" s="9"/>
      <c r="S128" s="9"/>
      <c r="T128" s="9"/>
      <c r="U128" s="9"/>
      <c r="V128" s="9"/>
      <c r="W128" s="9"/>
      <c r="X128" s="9"/>
      <c r="Y128" s="9"/>
      <c r="Z128" s="9"/>
    </row>
    <row r="129" ht="14.25" customHeight="1">
      <c r="A129" s="26"/>
      <c r="B129" s="9"/>
      <c r="C129" s="9"/>
      <c r="D129" s="9"/>
      <c r="E129" s="9"/>
      <c r="F129" s="24"/>
      <c r="G129" s="9"/>
      <c r="H129" s="9"/>
      <c r="I129" s="9"/>
      <c r="J129" s="9"/>
      <c r="K129" s="24"/>
      <c r="L129" s="9"/>
      <c r="M129" s="9"/>
      <c r="N129" s="9"/>
      <c r="O129" s="24"/>
      <c r="P129" s="9"/>
      <c r="Q129" s="24"/>
      <c r="R129" s="9"/>
      <c r="S129" s="9"/>
      <c r="T129" s="9"/>
      <c r="U129" s="9"/>
      <c r="V129" s="9"/>
      <c r="W129" s="9"/>
      <c r="X129" s="9"/>
      <c r="Y129" s="9"/>
      <c r="Z129" s="9"/>
    </row>
    <row r="130" ht="14.25" customHeight="1">
      <c r="A130" s="26"/>
      <c r="B130" s="9"/>
      <c r="C130" s="9"/>
      <c r="D130" s="9"/>
      <c r="E130" s="9"/>
      <c r="F130" s="24"/>
      <c r="G130" s="9"/>
      <c r="H130" s="9"/>
      <c r="I130" s="9"/>
      <c r="J130" s="9"/>
      <c r="K130" s="24"/>
      <c r="L130" s="9"/>
      <c r="M130" s="9"/>
      <c r="N130" s="9"/>
      <c r="O130" s="24"/>
      <c r="P130" s="9"/>
      <c r="Q130" s="24"/>
      <c r="R130" s="9"/>
      <c r="S130" s="9"/>
      <c r="T130" s="9"/>
      <c r="U130" s="9"/>
      <c r="V130" s="9"/>
      <c r="W130" s="9"/>
      <c r="X130" s="9"/>
      <c r="Y130" s="9"/>
      <c r="Z130" s="9"/>
    </row>
    <row r="131" ht="14.25" customHeight="1">
      <c r="A131" s="26"/>
      <c r="B131" s="9"/>
      <c r="C131" s="9"/>
      <c r="D131" s="9"/>
      <c r="E131" s="9"/>
      <c r="F131" s="24"/>
      <c r="G131" s="9"/>
      <c r="H131" s="9"/>
      <c r="I131" s="9"/>
      <c r="J131" s="9"/>
      <c r="K131" s="24"/>
      <c r="L131" s="9"/>
      <c r="M131" s="9"/>
      <c r="N131" s="9"/>
      <c r="O131" s="24"/>
      <c r="P131" s="9"/>
      <c r="Q131" s="24"/>
      <c r="R131" s="9"/>
      <c r="S131" s="9"/>
      <c r="T131" s="9"/>
      <c r="U131" s="9"/>
      <c r="V131" s="9"/>
      <c r="W131" s="9"/>
      <c r="X131" s="9"/>
      <c r="Y131" s="9"/>
      <c r="Z131" s="9"/>
    </row>
    <row r="132" ht="14.25" customHeight="1">
      <c r="A132" s="26"/>
      <c r="B132" s="9"/>
      <c r="C132" s="9"/>
      <c r="D132" s="9"/>
      <c r="E132" s="9"/>
      <c r="F132" s="24"/>
      <c r="G132" s="9"/>
      <c r="H132" s="9"/>
      <c r="I132" s="9"/>
      <c r="J132" s="9"/>
      <c r="K132" s="24"/>
      <c r="L132" s="9"/>
      <c r="M132" s="9"/>
      <c r="N132" s="9"/>
      <c r="O132" s="24"/>
      <c r="P132" s="9"/>
      <c r="Q132" s="24"/>
      <c r="R132" s="9"/>
      <c r="S132" s="9"/>
      <c r="T132" s="9"/>
      <c r="U132" s="9"/>
      <c r="V132" s="9"/>
      <c r="W132" s="9"/>
      <c r="X132" s="9"/>
      <c r="Y132" s="9"/>
      <c r="Z132" s="9"/>
    </row>
    <row r="133" ht="14.25" customHeight="1">
      <c r="A133" s="26"/>
      <c r="B133" s="9"/>
      <c r="C133" s="9"/>
      <c r="D133" s="9"/>
      <c r="E133" s="9"/>
      <c r="F133" s="24"/>
      <c r="G133" s="9"/>
      <c r="H133" s="9"/>
      <c r="I133" s="9"/>
      <c r="J133" s="9"/>
      <c r="K133" s="24"/>
      <c r="L133" s="9"/>
      <c r="M133" s="9"/>
      <c r="N133" s="9"/>
      <c r="O133" s="24"/>
      <c r="P133" s="9"/>
      <c r="Q133" s="24"/>
      <c r="R133" s="9"/>
      <c r="S133" s="9"/>
      <c r="T133" s="9"/>
      <c r="U133" s="9"/>
      <c r="V133" s="9"/>
      <c r="W133" s="9"/>
      <c r="X133" s="9"/>
      <c r="Y133" s="9"/>
      <c r="Z133" s="9"/>
    </row>
    <row r="134" ht="14.25" customHeight="1">
      <c r="A134" s="26"/>
      <c r="B134" s="9"/>
      <c r="C134" s="9"/>
      <c r="D134" s="9"/>
      <c r="E134" s="9"/>
      <c r="F134" s="24"/>
      <c r="G134" s="9"/>
      <c r="H134" s="9"/>
      <c r="I134" s="9"/>
      <c r="J134" s="9"/>
      <c r="K134" s="24"/>
      <c r="L134" s="9"/>
      <c r="M134" s="9"/>
      <c r="N134" s="9"/>
      <c r="O134" s="24"/>
      <c r="P134" s="9"/>
      <c r="Q134" s="24"/>
      <c r="R134" s="9"/>
      <c r="S134" s="9"/>
      <c r="T134" s="9"/>
      <c r="U134" s="9"/>
      <c r="V134" s="9"/>
      <c r="W134" s="9"/>
      <c r="X134" s="9"/>
      <c r="Y134" s="9"/>
      <c r="Z134" s="9"/>
    </row>
    <row r="135" ht="14.25" customHeight="1">
      <c r="A135" s="26"/>
      <c r="B135" s="9"/>
      <c r="C135" s="9"/>
      <c r="D135" s="9"/>
      <c r="E135" s="9"/>
      <c r="F135" s="24"/>
      <c r="G135" s="9"/>
      <c r="H135" s="9"/>
      <c r="I135" s="9"/>
      <c r="J135" s="9"/>
      <c r="K135" s="24"/>
      <c r="L135" s="9"/>
      <c r="M135" s="9"/>
      <c r="N135" s="9"/>
      <c r="O135" s="24"/>
      <c r="P135" s="9"/>
      <c r="Q135" s="24"/>
      <c r="R135" s="9"/>
      <c r="S135" s="9"/>
      <c r="T135" s="9"/>
      <c r="U135" s="9"/>
      <c r="V135" s="9"/>
      <c r="W135" s="9"/>
      <c r="X135" s="9"/>
      <c r="Y135" s="9"/>
      <c r="Z135" s="9"/>
    </row>
    <row r="136" ht="14.25" customHeight="1">
      <c r="A136" s="26"/>
      <c r="B136" s="9"/>
      <c r="C136" s="9"/>
      <c r="D136" s="9"/>
      <c r="E136" s="9"/>
      <c r="F136" s="24"/>
      <c r="G136" s="9"/>
      <c r="H136" s="9"/>
      <c r="I136" s="9"/>
      <c r="J136" s="9"/>
      <c r="K136" s="24"/>
      <c r="L136" s="9"/>
      <c r="M136" s="9"/>
      <c r="N136" s="9"/>
      <c r="O136" s="24"/>
      <c r="P136" s="9"/>
      <c r="Q136" s="24"/>
      <c r="R136" s="9"/>
      <c r="S136" s="9"/>
      <c r="T136" s="9"/>
      <c r="U136" s="9"/>
      <c r="V136" s="9"/>
      <c r="W136" s="9"/>
      <c r="X136" s="9"/>
      <c r="Y136" s="9"/>
      <c r="Z136" s="9"/>
    </row>
    <row r="137" ht="14.25" customHeight="1">
      <c r="A137" s="26"/>
      <c r="B137" s="9"/>
      <c r="C137" s="9"/>
      <c r="D137" s="9"/>
      <c r="E137" s="9"/>
      <c r="F137" s="24"/>
      <c r="G137" s="9"/>
      <c r="H137" s="9"/>
      <c r="I137" s="9"/>
      <c r="J137" s="9"/>
      <c r="K137" s="24"/>
      <c r="L137" s="9"/>
      <c r="M137" s="9"/>
      <c r="N137" s="9"/>
      <c r="O137" s="24"/>
      <c r="P137" s="9"/>
      <c r="Q137" s="24"/>
      <c r="R137" s="9"/>
      <c r="S137" s="9"/>
      <c r="T137" s="9"/>
      <c r="U137" s="9"/>
      <c r="V137" s="9"/>
      <c r="W137" s="9"/>
      <c r="X137" s="9"/>
      <c r="Y137" s="9"/>
      <c r="Z137" s="9"/>
    </row>
    <row r="138" ht="14.25" customHeight="1">
      <c r="A138" s="26"/>
      <c r="B138" s="9"/>
      <c r="C138" s="9"/>
      <c r="D138" s="9"/>
      <c r="E138" s="9"/>
      <c r="F138" s="24"/>
      <c r="G138" s="9"/>
      <c r="H138" s="9"/>
      <c r="I138" s="9"/>
      <c r="J138" s="9"/>
      <c r="K138" s="24"/>
      <c r="L138" s="9"/>
      <c r="M138" s="9"/>
      <c r="N138" s="9"/>
      <c r="O138" s="24"/>
      <c r="P138" s="9"/>
      <c r="Q138" s="24"/>
      <c r="R138" s="9"/>
      <c r="S138" s="9"/>
      <c r="T138" s="9"/>
      <c r="U138" s="9"/>
      <c r="V138" s="9"/>
      <c r="W138" s="9"/>
      <c r="X138" s="9"/>
      <c r="Y138" s="9"/>
      <c r="Z138" s="9"/>
    </row>
    <row r="139" ht="14.25" customHeight="1">
      <c r="A139" s="26"/>
      <c r="B139" s="9"/>
      <c r="C139" s="9"/>
      <c r="D139" s="9"/>
      <c r="E139" s="9"/>
      <c r="F139" s="24"/>
      <c r="G139" s="9"/>
      <c r="H139" s="9"/>
      <c r="I139" s="9"/>
      <c r="J139" s="9"/>
      <c r="K139" s="24"/>
      <c r="L139" s="9"/>
      <c r="M139" s="9"/>
      <c r="N139" s="9"/>
      <c r="O139" s="24"/>
      <c r="P139" s="9"/>
      <c r="Q139" s="24"/>
      <c r="R139" s="9"/>
      <c r="S139" s="9"/>
      <c r="T139" s="9"/>
      <c r="U139" s="9"/>
      <c r="V139" s="9"/>
      <c r="W139" s="9"/>
      <c r="X139" s="9"/>
      <c r="Y139" s="9"/>
      <c r="Z139" s="9"/>
    </row>
    <row r="140" ht="14.25" customHeight="1">
      <c r="A140" s="26"/>
      <c r="B140" s="9"/>
      <c r="C140" s="9"/>
      <c r="D140" s="9"/>
      <c r="E140" s="9"/>
      <c r="F140" s="24"/>
      <c r="G140" s="9"/>
      <c r="H140" s="9"/>
      <c r="I140" s="9"/>
      <c r="J140" s="9"/>
      <c r="K140" s="24"/>
      <c r="L140" s="9"/>
      <c r="M140" s="9"/>
      <c r="N140" s="9"/>
      <c r="O140" s="24"/>
      <c r="P140" s="9"/>
      <c r="Q140" s="24"/>
      <c r="R140" s="9"/>
      <c r="S140" s="9"/>
      <c r="T140" s="9"/>
      <c r="U140" s="9"/>
      <c r="V140" s="9"/>
      <c r="W140" s="9"/>
      <c r="X140" s="9"/>
      <c r="Y140" s="9"/>
      <c r="Z140" s="9"/>
    </row>
    <row r="141" ht="14.25" customHeight="1">
      <c r="A141" s="26"/>
      <c r="B141" s="9"/>
      <c r="C141" s="9"/>
      <c r="D141" s="9"/>
      <c r="E141" s="9"/>
      <c r="F141" s="24"/>
      <c r="G141" s="9"/>
      <c r="H141" s="9"/>
      <c r="I141" s="9"/>
      <c r="J141" s="9"/>
      <c r="K141" s="24"/>
      <c r="L141" s="9"/>
      <c r="M141" s="9"/>
      <c r="N141" s="9"/>
      <c r="O141" s="24"/>
      <c r="P141" s="9"/>
      <c r="Q141" s="24"/>
      <c r="R141" s="9"/>
      <c r="S141" s="9"/>
      <c r="T141" s="9"/>
      <c r="U141" s="9"/>
      <c r="V141" s="9"/>
      <c r="W141" s="9"/>
      <c r="X141" s="9"/>
      <c r="Y141" s="9"/>
      <c r="Z141" s="9"/>
    </row>
    <row r="142" ht="14.25" customHeight="1">
      <c r="A142" s="26"/>
      <c r="B142" s="9"/>
      <c r="C142" s="9"/>
      <c r="D142" s="9"/>
      <c r="E142" s="9"/>
      <c r="F142" s="24"/>
      <c r="G142" s="9"/>
      <c r="H142" s="9"/>
      <c r="I142" s="9"/>
      <c r="J142" s="9"/>
      <c r="K142" s="24"/>
      <c r="L142" s="9"/>
      <c r="M142" s="9"/>
      <c r="N142" s="9"/>
      <c r="O142" s="24"/>
      <c r="P142" s="9"/>
      <c r="Q142" s="24"/>
      <c r="R142" s="9"/>
      <c r="S142" s="9"/>
      <c r="T142" s="9"/>
      <c r="U142" s="9"/>
      <c r="V142" s="9"/>
      <c r="W142" s="9"/>
      <c r="X142" s="9"/>
      <c r="Y142" s="9"/>
      <c r="Z142" s="9"/>
    </row>
    <row r="143" ht="14.25" customHeight="1">
      <c r="A143" s="26"/>
      <c r="B143" s="9"/>
      <c r="C143" s="9"/>
      <c r="D143" s="9"/>
      <c r="E143" s="9"/>
      <c r="F143" s="24"/>
      <c r="G143" s="9"/>
      <c r="H143" s="9"/>
      <c r="I143" s="9"/>
      <c r="J143" s="9"/>
      <c r="K143" s="24"/>
      <c r="L143" s="9"/>
      <c r="M143" s="9"/>
      <c r="N143" s="9"/>
      <c r="O143" s="24"/>
      <c r="P143" s="9"/>
      <c r="Q143" s="24"/>
      <c r="R143" s="9"/>
      <c r="S143" s="9"/>
      <c r="T143" s="9"/>
      <c r="U143" s="9"/>
      <c r="V143" s="9"/>
      <c r="W143" s="9"/>
      <c r="X143" s="9"/>
      <c r="Y143" s="9"/>
      <c r="Z143" s="9"/>
    </row>
    <row r="144" ht="14.25" customHeight="1">
      <c r="A144" s="26"/>
      <c r="B144" s="9"/>
      <c r="C144" s="9"/>
      <c r="D144" s="9"/>
      <c r="E144" s="9"/>
      <c r="F144" s="24"/>
      <c r="G144" s="9"/>
      <c r="H144" s="9"/>
      <c r="I144" s="9"/>
      <c r="J144" s="9"/>
      <c r="K144" s="24"/>
      <c r="L144" s="9"/>
      <c r="M144" s="9"/>
      <c r="N144" s="9"/>
      <c r="O144" s="24"/>
      <c r="P144" s="9"/>
      <c r="Q144" s="24"/>
      <c r="R144" s="9"/>
      <c r="S144" s="9"/>
      <c r="T144" s="9"/>
      <c r="U144" s="9"/>
      <c r="V144" s="9"/>
      <c r="W144" s="9"/>
      <c r="X144" s="9"/>
      <c r="Y144" s="9"/>
      <c r="Z144" s="9"/>
    </row>
    <row r="145" ht="14.25" customHeight="1">
      <c r="A145" s="26"/>
      <c r="B145" s="9"/>
      <c r="C145" s="9"/>
      <c r="D145" s="9"/>
      <c r="E145" s="9"/>
      <c r="F145" s="24"/>
      <c r="G145" s="9"/>
      <c r="H145" s="9"/>
      <c r="I145" s="9"/>
      <c r="J145" s="9"/>
      <c r="K145" s="24"/>
      <c r="L145" s="9"/>
      <c r="M145" s="9"/>
      <c r="N145" s="9"/>
      <c r="O145" s="24"/>
      <c r="P145" s="9"/>
      <c r="Q145" s="24"/>
      <c r="R145" s="9"/>
      <c r="S145" s="9"/>
      <c r="T145" s="9"/>
      <c r="U145" s="9"/>
      <c r="V145" s="9"/>
      <c r="W145" s="9"/>
      <c r="X145" s="9"/>
      <c r="Y145" s="9"/>
      <c r="Z145" s="9"/>
    </row>
    <row r="146" ht="14.25" customHeight="1">
      <c r="A146" s="26"/>
      <c r="B146" s="9"/>
      <c r="C146" s="9"/>
      <c r="D146" s="9"/>
      <c r="E146" s="9"/>
      <c r="F146" s="24"/>
      <c r="G146" s="9"/>
      <c r="H146" s="9"/>
      <c r="I146" s="9"/>
      <c r="J146" s="9"/>
      <c r="K146" s="24"/>
      <c r="L146" s="9"/>
      <c r="M146" s="9"/>
      <c r="N146" s="9"/>
      <c r="O146" s="24"/>
      <c r="P146" s="9"/>
      <c r="Q146" s="24"/>
      <c r="R146" s="9"/>
      <c r="S146" s="9"/>
      <c r="T146" s="9"/>
      <c r="U146" s="9"/>
      <c r="V146" s="9"/>
      <c r="W146" s="9"/>
      <c r="X146" s="9"/>
      <c r="Y146" s="9"/>
      <c r="Z146" s="9"/>
    </row>
    <row r="147" ht="14.25" customHeight="1">
      <c r="A147" s="26"/>
      <c r="B147" s="9"/>
      <c r="C147" s="9"/>
      <c r="D147" s="9"/>
      <c r="E147" s="9"/>
      <c r="F147" s="24"/>
      <c r="G147" s="9"/>
      <c r="H147" s="9"/>
      <c r="I147" s="9"/>
      <c r="J147" s="9"/>
      <c r="K147" s="24"/>
      <c r="L147" s="9"/>
      <c r="M147" s="9"/>
      <c r="N147" s="9"/>
      <c r="O147" s="24"/>
      <c r="P147" s="9"/>
      <c r="Q147" s="24"/>
      <c r="R147" s="9"/>
      <c r="S147" s="9"/>
      <c r="T147" s="9"/>
      <c r="U147" s="9"/>
      <c r="V147" s="9"/>
      <c r="W147" s="9"/>
      <c r="X147" s="9"/>
      <c r="Y147" s="9"/>
      <c r="Z147" s="9"/>
    </row>
    <row r="148" ht="14.25" customHeight="1">
      <c r="A148" s="26"/>
      <c r="B148" s="9"/>
      <c r="C148" s="9"/>
      <c r="D148" s="9"/>
      <c r="E148" s="9"/>
      <c r="F148" s="24"/>
      <c r="G148" s="9"/>
      <c r="H148" s="9"/>
      <c r="I148" s="9"/>
      <c r="J148" s="9"/>
      <c r="K148" s="24"/>
      <c r="L148" s="9"/>
      <c r="M148" s="9"/>
      <c r="N148" s="9"/>
      <c r="O148" s="24"/>
      <c r="P148" s="9"/>
      <c r="Q148" s="24"/>
      <c r="R148" s="9"/>
      <c r="S148" s="9"/>
      <c r="T148" s="9"/>
      <c r="U148" s="9"/>
      <c r="V148" s="9"/>
      <c r="W148" s="9"/>
      <c r="X148" s="9"/>
      <c r="Y148" s="9"/>
      <c r="Z148" s="9"/>
    </row>
    <row r="149" ht="14.25" customHeight="1">
      <c r="A149" s="26"/>
      <c r="B149" s="9"/>
      <c r="C149" s="9"/>
      <c r="D149" s="9"/>
      <c r="E149" s="9"/>
      <c r="F149" s="24"/>
      <c r="G149" s="9"/>
      <c r="H149" s="9"/>
      <c r="I149" s="9"/>
      <c r="J149" s="9"/>
      <c r="K149" s="24"/>
      <c r="L149" s="9"/>
      <c r="M149" s="9"/>
      <c r="N149" s="9"/>
      <c r="O149" s="24"/>
      <c r="P149" s="9"/>
      <c r="Q149" s="24"/>
      <c r="R149" s="9"/>
      <c r="S149" s="9"/>
      <c r="T149" s="9"/>
      <c r="U149" s="9"/>
      <c r="V149" s="9"/>
      <c r="W149" s="9"/>
      <c r="X149" s="9"/>
      <c r="Y149" s="9"/>
      <c r="Z149" s="9"/>
    </row>
    <row r="150" ht="14.25" customHeight="1">
      <c r="A150" s="26"/>
      <c r="B150" s="9"/>
      <c r="C150" s="9"/>
      <c r="D150" s="9"/>
      <c r="E150" s="9"/>
      <c r="F150" s="24"/>
      <c r="G150" s="9"/>
      <c r="H150" s="9"/>
      <c r="I150" s="9"/>
      <c r="J150" s="9"/>
      <c r="K150" s="24"/>
      <c r="L150" s="9"/>
      <c r="M150" s="9"/>
      <c r="N150" s="9"/>
      <c r="O150" s="24"/>
      <c r="P150" s="9"/>
      <c r="Q150" s="24"/>
      <c r="R150" s="9"/>
      <c r="S150" s="9"/>
      <c r="T150" s="9"/>
      <c r="U150" s="9"/>
      <c r="V150" s="9"/>
      <c r="W150" s="9"/>
      <c r="X150" s="9"/>
      <c r="Y150" s="9"/>
      <c r="Z150" s="9"/>
    </row>
    <row r="151" ht="14.25" customHeight="1">
      <c r="A151" s="26"/>
      <c r="B151" s="9"/>
      <c r="C151" s="9"/>
      <c r="D151" s="9"/>
      <c r="E151" s="9"/>
      <c r="F151" s="24"/>
      <c r="G151" s="9"/>
      <c r="H151" s="9"/>
      <c r="I151" s="9"/>
      <c r="J151" s="9"/>
      <c r="K151" s="24"/>
      <c r="L151" s="9"/>
      <c r="M151" s="9"/>
      <c r="N151" s="9"/>
      <c r="O151" s="24"/>
      <c r="P151" s="9"/>
      <c r="Q151" s="24"/>
      <c r="R151" s="9"/>
      <c r="S151" s="9"/>
      <c r="T151" s="9"/>
      <c r="U151" s="9"/>
      <c r="V151" s="9"/>
      <c r="W151" s="9"/>
      <c r="X151" s="9"/>
      <c r="Y151" s="9"/>
      <c r="Z151" s="9"/>
    </row>
    <row r="152" ht="14.25" customHeight="1">
      <c r="A152" s="26"/>
      <c r="B152" s="9"/>
      <c r="C152" s="9"/>
      <c r="D152" s="9"/>
      <c r="E152" s="9"/>
      <c r="F152" s="24"/>
      <c r="G152" s="9"/>
      <c r="H152" s="9"/>
      <c r="I152" s="9"/>
      <c r="J152" s="9"/>
      <c r="K152" s="24"/>
      <c r="L152" s="9"/>
      <c r="M152" s="9"/>
      <c r="N152" s="9"/>
      <c r="O152" s="24"/>
      <c r="P152" s="9"/>
      <c r="Q152" s="24"/>
      <c r="R152" s="9"/>
      <c r="S152" s="9"/>
      <c r="T152" s="9"/>
      <c r="U152" s="9"/>
      <c r="V152" s="9"/>
      <c r="W152" s="9"/>
      <c r="X152" s="9"/>
      <c r="Y152" s="9"/>
      <c r="Z152" s="9"/>
    </row>
    <row r="153" ht="14.25" customHeight="1">
      <c r="A153" s="26"/>
      <c r="B153" s="9"/>
      <c r="C153" s="9"/>
      <c r="D153" s="9"/>
      <c r="E153" s="9"/>
      <c r="F153" s="24"/>
      <c r="G153" s="9"/>
      <c r="H153" s="9"/>
      <c r="I153" s="9"/>
      <c r="J153" s="9"/>
      <c r="K153" s="24"/>
      <c r="L153" s="9"/>
      <c r="M153" s="9"/>
      <c r="N153" s="9"/>
      <c r="O153" s="24"/>
      <c r="P153" s="9"/>
      <c r="Q153" s="24"/>
      <c r="R153" s="9"/>
      <c r="S153" s="9"/>
      <c r="T153" s="9"/>
      <c r="U153" s="9"/>
      <c r="V153" s="9"/>
      <c r="W153" s="9"/>
      <c r="X153" s="9"/>
      <c r="Y153" s="9"/>
      <c r="Z153" s="9"/>
    </row>
    <row r="154" ht="14.25" customHeight="1">
      <c r="A154" s="26"/>
      <c r="B154" s="9"/>
      <c r="C154" s="9"/>
      <c r="D154" s="9"/>
      <c r="E154" s="9"/>
      <c r="F154" s="24"/>
      <c r="G154" s="9"/>
      <c r="H154" s="9"/>
      <c r="I154" s="9"/>
      <c r="J154" s="9"/>
      <c r="K154" s="24"/>
      <c r="L154" s="9"/>
      <c r="M154" s="9"/>
      <c r="N154" s="9"/>
      <c r="O154" s="24"/>
      <c r="P154" s="9"/>
      <c r="Q154" s="24"/>
      <c r="R154" s="9"/>
      <c r="S154" s="9"/>
      <c r="T154" s="9"/>
      <c r="U154" s="9"/>
      <c r="V154" s="9"/>
      <c r="W154" s="9"/>
      <c r="X154" s="9"/>
      <c r="Y154" s="9"/>
      <c r="Z154" s="9"/>
    </row>
    <row r="155" ht="14.25" customHeight="1">
      <c r="A155" s="26"/>
      <c r="B155" s="9"/>
      <c r="C155" s="9"/>
      <c r="D155" s="9"/>
      <c r="E155" s="9"/>
      <c r="F155" s="24"/>
      <c r="G155" s="9"/>
      <c r="H155" s="9"/>
      <c r="I155" s="9"/>
      <c r="J155" s="9"/>
      <c r="K155" s="24"/>
      <c r="L155" s="9"/>
      <c r="M155" s="9"/>
      <c r="N155" s="9"/>
      <c r="O155" s="24"/>
      <c r="P155" s="9"/>
      <c r="Q155" s="24"/>
      <c r="R155" s="9"/>
      <c r="S155" s="9"/>
      <c r="T155" s="9"/>
      <c r="U155" s="9"/>
      <c r="V155" s="9"/>
      <c r="W155" s="9"/>
      <c r="X155" s="9"/>
      <c r="Y155" s="9"/>
      <c r="Z155" s="9"/>
    </row>
    <row r="156" ht="14.25" customHeight="1">
      <c r="A156" s="26"/>
      <c r="B156" s="9"/>
      <c r="C156" s="9"/>
      <c r="D156" s="9"/>
      <c r="E156" s="9"/>
      <c r="F156" s="24"/>
      <c r="G156" s="9"/>
      <c r="H156" s="9"/>
      <c r="I156" s="9"/>
      <c r="J156" s="9"/>
      <c r="K156" s="24"/>
      <c r="L156" s="9"/>
      <c r="M156" s="9"/>
      <c r="N156" s="9"/>
      <c r="O156" s="24"/>
      <c r="P156" s="9"/>
      <c r="Q156" s="24"/>
      <c r="R156" s="9"/>
      <c r="S156" s="9"/>
      <c r="T156" s="9"/>
      <c r="U156" s="9"/>
      <c r="V156" s="9"/>
      <c r="W156" s="9"/>
      <c r="X156" s="9"/>
      <c r="Y156" s="9"/>
      <c r="Z156" s="9"/>
    </row>
    <row r="157" ht="14.25" customHeight="1">
      <c r="A157" s="26"/>
      <c r="B157" s="9"/>
      <c r="C157" s="9"/>
      <c r="D157" s="9"/>
      <c r="E157" s="9"/>
      <c r="F157" s="24"/>
      <c r="G157" s="9"/>
      <c r="H157" s="9"/>
      <c r="I157" s="9"/>
      <c r="J157" s="9"/>
      <c r="K157" s="24"/>
      <c r="L157" s="9"/>
      <c r="M157" s="9"/>
      <c r="N157" s="9"/>
      <c r="O157" s="24"/>
      <c r="P157" s="9"/>
      <c r="Q157" s="24"/>
      <c r="R157" s="9"/>
      <c r="S157" s="9"/>
      <c r="T157" s="9"/>
      <c r="U157" s="9"/>
      <c r="V157" s="9"/>
      <c r="W157" s="9"/>
      <c r="X157" s="9"/>
      <c r="Y157" s="9"/>
      <c r="Z157" s="9"/>
    </row>
    <row r="158" ht="14.25" customHeight="1">
      <c r="A158" s="26"/>
      <c r="B158" s="9"/>
      <c r="C158" s="9"/>
      <c r="D158" s="9"/>
      <c r="E158" s="9"/>
      <c r="F158" s="24"/>
      <c r="G158" s="9"/>
      <c r="H158" s="9"/>
      <c r="I158" s="9"/>
      <c r="J158" s="9"/>
      <c r="K158" s="24"/>
      <c r="L158" s="9"/>
      <c r="M158" s="9"/>
      <c r="N158" s="9"/>
      <c r="O158" s="24"/>
      <c r="P158" s="9"/>
      <c r="Q158" s="24"/>
      <c r="R158" s="9"/>
      <c r="S158" s="9"/>
      <c r="T158" s="9"/>
      <c r="U158" s="9"/>
      <c r="V158" s="9"/>
      <c r="W158" s="9"/>
      <c r="X158" s="9"/>
      <c r="Y158" s="9"/>
      <c r="Z158" s="9"/>
    </row>
    <row r="159" ht="14.25" customHeight="1">
      <c r="A159" s="26"/>
      <c r="B159" s="9"/>
      <c r="C159" s="9"/>
      <c r="D159" s="9"/>
      <c r="E159" s="9"/>
      <c r="F159" s="24"/>
      <c r="G159" s="9"/>
      <c r="H159" s="9"/>
      <c r="I159" s="9"/>
      <c r="J159" s="9"/>
      <c r="K159" s="24"/>
      <c r="L159" s="9"/>
      <c r="M159" s="9"/>
      <c r="N159" s="9"/>
      <c r="O159" s="24"/>
      <c r="P159" s="9"/>
      <c r="Q159" s="24"/>
      <c r="R159" s="9"/>
      <c r="S159" s="9"/>
      <c r="T159" s="9"/>
      <c r="U159" s="9"/>
      <c r="V159" s="9"/>
      <c r="W159" s="9"/>
      <c r="X159" s="9"/>
      <c r="Y159" s="9"/>
      <c r="Z159" s="9"/>
    </row>
    <row r="160" ht="14.25" customHeight="1">
      <c r="A160" s="26"/>
      <c r="B160" s="9"/>
      <c r="C160" s="9"/>
      <c r="D160" s="9"/>
      <c r="E160" s="9"/>
      <c r="F160" s="24"/>
      <c r="G160" s="9"/>
      <c r="H160" s="9"/>
      <c r="I160" s="9"/>
      <c r="J160" s="9"/>
      <c r="K160" s="24"/>
      <c r="L160" s="9"/>
      <c r="M160" s="9"/>
      <c r="N160" s="9"/>
      <c r="O160" s="24"/>
      <c r="P160" s="9"/>
      <c r="Q160" s="24"/>
      <c r="R160" s="9"/>
      <c r="S160" s="9"/>
      <c r="T160" s="9"/>
      <c r="U160" s="9"/>
      <c r="V160" s="9"/>
      <c r="W160" s="9"/>
      <c r="X160" s="9"/>
      <c r="Y160" s="9"/>
      <c r="Z160" s="9"/>
    </row>
    <row r="161" ht="14.25" customHeight="1">
      <c r="A161" s="26"/>
      <c r="B161" s="9"/>
      <c r="C161" s="9"/>
      <c r="D161" s="9"/>
      <c r="E161" s="9"/>
      <c r="F161" s="24"/>
      <c r="G161" s="9"/>
      <c r="H161" s="9"/>
      <c r="I161" s="9"/>
      <c r="J161" s="9"/>
      <c r="K161" s="24"/>
      <c r="L161" s="9"/>
      <c r="M161" s="9"/>
      <c r="N161" s="9"/>
      <c r="O161" s="24"/>
      <c r="P161" s="9"/>
      <c r="Q161" s="24"/>
      <c r="R161" s="9"/>
      <c r="S161" s="9"/>
      <c r="T161" s="9"/>
      <c r="U161" s="9"/>
      <c r="V161" s="9"/>
      <c r="W161" s="9"/>
      <c r="X161" s="9"/>
      <c r="Y161" s="9"/>
      <c r="Z161" s="9"/>
    </row>
    <row r="162" ht="14.25" customHeight="1">
      <c r="A162" s="26"/>
      <c r="B162" s="9"/>
      <c r="C162" s="9"/>
      <c r="D162" s="9"/>
      <c r="E162" s="9"/>
      <c r="F162" s="24"/>
      <c r="G162" s="9"/>
      <c r="H162" s="9"/>
      <c r="I162" s="9"/>
      <c r="J162" s="9"/>
      <c r="K162" s="24"/>
      <c r="L162" s="9"/>
      <c r="M162" s="9"/>
      <c r="N162" s="9"/>
      <c r="O162" s="24"/>
      <c r="P162" s="9"/>
      <c r="Q162" s="24"/>
      <c r="R162" s="9"/>
      <c r="S162" s="9"/>
      <c r="T162" s="9"/>
      <c r="U162" s="9"/>
      <c r="V162" s="9"/>
      <c r="W162" s="9"/>
      <c r="X162" s="9"/>
      <c r="Y162" s="9"/>
      <c r="Z162" s="9"/>
    </row>
    <row r="163" ht="14.25" customHeight="1">
      <c r="A163" s="26"/>
      <c r="B163" s="9"/>
      <c r="C163" s="9"/>
      <c r="D163" s="9"/>
      <c r="E163" s="9"/>
      <c r="F163" s="24"/>
      <c r="G163" s="9"/>
      <c r="H163" s="9"/>
      <c r="I163" s="9"/>
      <c r="J163" s="9"/>
      <c r="K163" s="24"/>
      <c r="L163" s="9"/>
      <c r="M163" s="9"/>
      <c r="N163" s="9"/>
      <c r="O163" s="24"/>
      <c r="P163" s="9"/>
      <c r="Q163" s="24"/>
      <c r="R163" s="9"/>
      <c r="S163" s="9"/>
      <c r="T163" s="9"/>
      <c r="U163" s="9"/>
      <c r="V163" s="9"/>
      <c r="W163" s="9"/>
      <c r="X163" s="9"/>
      <c r="Y163" s="9"/>
      <c r="Z163" s="9"/>
    </row>
    <row r="164" ht="14.25" customHeight="1">
      <c r="A164" s="26"/>
      <c r="B164" s="9"/>
      <c r="C164" s="9"/>
      <c r="D164" s="9"/>
      <c r="E164" s="9"/>
      <c r="F164" s="24"/>
      <c r="G164" s="9"/>
      <c r="H164" s="9"/>
      <c r="I164" s="9"/>
      <c r="J164" s="9"/>
      <c r="K164" s="24"/>
      <c r="L164" s="9"/>
      <c r="M164" s="9"/>
      <c r="N164" s="9"/>
      <c r="O164" s="24"/>
      <c r="P164" s="9"/>
      <c r="Q164" s="24"/>
      <c r="R164" s="9"/>
      <c r="S164" s="9"/>
      <c r="T164" s="9"/>
      <c r="U164" s="9"/>
      <c r="V164" s="9"/>
      <c r="W164" s="9"/>
      <c r="X164" s="9"/>
      <c r="Y164" s="9"/>
      <c r="Z164" s="9"/>
    </row>
    <row r="165" ht="14.25" customHeight="1">
      <c r="A165" s="26"/>
      <c r="B165" s="9"/>
      <c r="C165" s="9"/>
      <c r="D165" s="9"/>
      <c r="E165" s="9"/>
      <c r="F165" s="24"/>
      <c r="G165" s="9"/>
      <c r="H165" s="9"/>
      <c r="I165" s="9"/>
      <c r="J165" s="9"/>
      <c r="K165" s="24"/>
      <c r="L165" s="9"/>
      <c r="M165" s="9"/>
      <c r="N165" s="9"/>
      <c r="O165" s="24"/>
      <c r="P165" s="9"/>
      <c r="Q165" s="24"/>
      <c r="R165" s="9"/>
      <c r="S165" s="9"/>
      <c r="T165" s="9"/>
      <c r="U165" s="9"/>
      <c r="V165" s="9"/>
      <c r="W165" s="9"/>
      <c r="X165" s="9"/>
      <c r="Y165" s="9"/>
      <c r="Z165" s="9"/>
    </row>
    <row r="166" ht="14.25" customHeight="1">
      <c r="A166" s="26"/>
      <c r="B166" s="9"/>
      <c r="C166" s="9"/>
      <c r="D166" s="9"/>
      <c r="E166" s="9"/>
      <c r="F166" s="24"/>
      <c r="G166" s="9"/>
      <c r="H166" s="9"/>
      <c r="I166" s="9"/>
      <c r="J166" s="9"/>
      <c r="K166" s="24"/>
      <c r="L166" s="9"/>
      <c r="M166" s="9"/>
      <c r="N166" s="9"/>
      <c r="O166" s="24"/>
      <c r="P166" s="9"/>
      <c r="Q166" s="24"/>
      <c r="R166" s="9"/>
      <c r="S166" s="9"/>
      <c r="T166" s="9"/>
      <c r="U166" s="9"/>
      <c r="V166" s="9"/>
      <c r="W166" s="9"/>
      <c r="X166" s="9"/>
      <c r="Y166" s="9"/>
      <c r="Z166" s="9"/>
    </row>
    <row r="167" ht="14.25" customHeight="1">
      <c r="A167" s="26"/>
      <c r="B167" s="9"/>
      <c r="C167" s="9"/>
      <c r="D167" s="9"/>
      <c r="E167" s="9"/>
      <c r="F167" s="24"/>
      <c r="G167" s="9"/>
      <c r="H167" s="9"/>
      <c r="I167" s="9"/>
      <c r="J167" s="9"/>
      <c r="K167" s="24"/>
      <c r="L167" s="9"/>
      <c r="M167" s="9"/>
      <c r="N167" s="9"/>
      <c r="O167" s="24"/>
      <c r="P167" s="9"/>
      <c r="Q167" s="24"/>
      <c r="R167" s="9"/>
      <c r="S167" s="9"/>
      <c r="T167" s="9"/>
      <c r="U167" s="9"/>
      <c r="V167" s="9"/>
      <c r="W167" s="9"/>
      <c r="X167" s="9"/>
      <c r="Y167" s="9"/>
      <c r="Z167" s="9"/>
    </row>
    <row r="168" ht="14.25" customHeight="1">
      <c r="A168" s="26"/>
      <c r="B168" s="9"/>
      <c r="C168" s="9"/>
      <c r="D168" s="9"/>
      <c r="E168" s="9"/>
      <c r="F168" s="24"/>
      <c r="G168" s="9"/>
      <c r="H168" s="9"/>
      <c r="I168" s="9"/>
      <c r="J168" s="9"/>
      <c r="K168" s="24"/>
      <c r="L168" s="9"/>
      <c r="M168" s="9"/>
      <c r="N168" s="9"/>
      <c r="O168" s="24"/>
      <c r="P168" s="9"/>
      <c r="Q168" s="24"/>
      <c r="R168" s="9"/>
      <c r="S168" s="9"/>
      <c r="T168" s="9"/>
      <c r="U168" s="9"/>
      <c r="V168" s="9"/>
      <c r="W168" s="9"/>
      <c r="X168" s="9"/>
      <c r="Y168" s="9"/>
      <c r="Z168" s="9"/>
    </row>
    <row r="169" ht="14.25" customHeight="1">
      <c r="A169" s="26"/>
      <c r="B169" s="9"/>
      <c r="C169" s="9"/>
      <c r="D169" s="9"/>
      <c r="E169" s="9"/>
      <c r="F169" s="24"/>
      <c r="G169" s="9"/>
      <c r="H169" s="9"/>
      <c r="I169" s="9"/>
      <c r="J169" s="9"/>
      <c r="K169" s="24"/>
      <c r="L169" s="9"/>
      <c r="M169" s="9"/>
      <c r="N169" s="9"/>
      <c r="O169" s="24"/>
      <c r="P169" s="9"/>
      <c r="Q169" s="24"/>
      <c r="R169" s="9"/>
      <c r="S169" s="9"/>
      <c r="T169" s="9"/>
      <c r="U169" s="9"/>
      <c r="V169" s="9"/>
      <c r="W169" s="9"/>
      <c r="X169" s="9"/>
      <c r="Y169" s="9"/>
      <c r="Z169" s="9"/>
    </row>
    <row r="170" ht="14.25" customHeight="1">
      <c r="A170" s="26"/>
      <c r="B170" s="9"/>
      <c r="C170" s="9"/>
      <c r="D170" s="9"/>
      <c r="E170" s="9"/>
      <c r="F170" s="24"/>
      <c r="G170" s="9"/>
      <c r="H170" s="9"/>
      <c r="I170" s="9"/>
      <c r="J170" s="9"/>
      <c r="K170" s="24"/>
      <c r="L170" s="9"/>
      <c r="M170" s="9"/>
      <c r="N170" s="9"/>
      <c r="O170" s="24"/>
      <c r="P170" s="9"/>
      <c r="Q170" s="24"/>
      <c r="R170" s="9"/>
      <c r="S170" s="9"/>
      <c r="T170" s="9"/>
      <c r="U170" s="9"/>
      <c r="V170" s="9"/>
      <c r="W170" s="9"/>
      <c r="X170" s="9"/>
      <c r="Y170" s="9"/>
      <c r="Z170" s="9"/>
    </row>
    <row r="171" ht="14.25" customHeight="1">
      <c r="A171" s="26"/>
      <c r="B171" s="9"/>
      <c r="C171" s="9"/>
      <c r="D171" s="9"/>
      <c r="E171" s="9"/>
      <c r="F171" s="24"/>
      <c r="G171" s="9"/>
      <c r="H171" s="9"/>
      <c r="I171" s="9"/>
      <c r="J171" s="9"/>
      <c r="K171" s="24"/>
      <c r="L171" s="9"/>
      <c r="M171" s="9"/>
      <c r="N171" s="9"/>
      <c r="O171" s="24"/>
      <c r="P171" s="9"/>
      <c r="Q171" s="24"/>
      <c r="R171" s="9"/>
      <c r="S171" s="9"/>
      <c r="T171" s="9"/>
      <c r="U171" s="9"/>
      <c r="V171" s="9"/>
      <c r="W171" s="9"/>
      <c r="X171" s="9"/>
      <c r="Y171" s="9"/>
      <c r="Z171" s="9"/>
    </row>
    <row r="172" ht="14.25" customHeight="1">
      <c r="A172" s="26"/>
      <c r="B172" s="9"/>
      <c r="C172" s="9"/>
      <c r="D172" s="9"/>
      <c r="E172" s="9"/>
      <c r="F172" s="24"/>
      <c r="G172" s="9"/>
      <c r="H172" s="9"/>
      <c r="I172" s="9"/>
      <c r="J172" s="9"/>
      <c r="K172" s="24"/>
      <c r="L172" s="9"/>
      <c r="M172" s="9"/>
      <c r="N172" s="9"/>
      <c r="O172" s="24"/>
      <c r="P172" s="9"/>
      <c r="Q172" s="24"/>
      <c r="R172" s="9"/>
      <c r="S172" s="9"/>
      <c r="T172" s="9"/>
      <c r="U172" s="9"/>
      <c r="V172" s="9"/>
      <c r="W172" s="9"/>
      <c r="X172" s="9"/>
      <c r="Y172" s="9"/>
      <c r="Z172" s="9"/>
    </row>
    <row r="173" ht="14.25" customHeight="1">
      <c r="A173" s="26"/>
      <c r="B173" s="9"/>
      <c r="C173" s="9"/>
      <c r="D173" s="9"/>
      <c r="E173" s="9"/>
      <c r="F173" s="24"/>
      <c r="G173" s="9"/>
      <c r="H173" s="9"/>
      <c r="I173" s="9"/>
      <c r="J173" s="9"/>
      <c r="K173" s="24"/>
      <c r="L173" s="9"/>
      <c r="M173" s="9"/>
      <c r="N173" s="9"/>
      <c r="O173" s="24"/>
      <c r="P173" s="9"/>
      <c r="Q173" s="24"/>
      <c r="R173" s="9"/>
      <c r="S173" s="9"/>
      <c r="T173" s="9"/>
      <c r="U173" s="9"/>
      <c r="V173" s="9"/>
      <c r="W173" s="9"/>
      <c r="X173" s="9"/>
      <c r="Y173" s="9"/>
      <c r="Z173" s="9"/>
    </row>
    <row r="174" ht="14.25" customHeight="1">
      <c r="A174" s="26"/>
      <c r="B174" s="9"/>
      <c r="C174" s="9"/>
      <c r="D174" s="9"/>
      <c r="E174" s="9"/>
      <c r="F174" s="24"/>
      <c r="G174" s="9"/>
      <c r="H174" s="9"/>
      <c r="I174" s="9"/>
      <c r="J174" s="9"/>
      <c r="K174" s="24"/>
      <c r="L174" s="9"/>
      <c r="M174" s="9"/>
      <c r="N174" s="9"/>
      <c r="O174" s="24"/>
      <c r="P174" s="9"/>
      <c r="Q174" s="24"/>
      <c r="R174" s="9"/>
      <c r="S174" s="9"/>
      <c r="T174" s="9"/>
      <c r="U174" s="9"/>
      <c r="V174" s="9"/>
      <c r="W174" s="9"/>
      <c r="X174" s="9"/>
      <c r="Y174" s="9"/>
      <c r="Z174" s="9"/>
    </row>
    <row r="175" ht="14.25" customHeight="1">
      <c r="A175" s="26"/>
      <c r="B175" s="9"/>
      <c r="C175" s="9"/>
      <c r="D175" s="9"/>
      <c r="E175" s="9"/>
      <c r="F175" s="24"/>
      <c r="G175" s="9"/>
      <c r="H175" s="9"/>
      <c r="I175" s="9"/>
      <c r="J175" s="9"/>
      <c r="K175" s="24"/>
      <c r="L175" s="9"/>
      <c r="M175" s="9"/>
      <c r="N175" s="9"/>
      <c r="O175" s="24"/>
      <c r="P175" s="9"/>
      <c r="Q175" s="24"/>
      <c r="R175" s="9"/>
      <c r="S175" s="9"/>
      <c r="T175" s="9"/>
      <c r="U175" s="9"/>
      <c r="V175" s="9"/>
      <c r="W175" s="9"/>
      <c r="X175" s="9"/>
      <c r="Y175" s="9"/>
      <c r="Z175" s="9"/>
    </row>
    <row r="176" ht="14.25" customHeight="1">
      <c r="A176" s="26"/>
      <c r="B176" s="9"/>
      <c r="C176" s="9"/>
      <c r="D176" s="9"/>
      <c r="E176" s="9"/>
      <c r="F176" s="24"/>
      <c r="G176" s="9"/>
      <c r="H176" s="9"/>
      <c r="I176" s="9"/>
      <c r="J176" s="9"/>
      <c r="K176" s="24"/>
      <c r="L176" s="9"/>
      <c r="M176" s="9"/>
      <c r="N176" s="9"/>
      <c r="O176" s="24"/>
      <c r="P176" s="9"/>
      <c r="Q176" s="24"/>
      <c r="R176" s="9"/>
      <c r="S176" s="9"/>
      <c r="T176" s="9"/>
      <c r="U176" s="9"/>
      <c r="V176" s="9"/>
      <c r="W176" s="9"/>
      <c r="X176" s="9"/>
      <c r="Y176" s="9"/>
      <c r="Z176" s="9"/>
    </row>
    <row r="177" ht="14.25" customHeight="1">
      <c r="A177" s="26"/>
      <c r="B177" s="9"/>
      <c r="C177" s="9"/>
      <c r="D177" s="9"/>
      <c r="E177" s="9"/>
      <c r="F177" s="24"/>
      <c r="G177" s="9"/>
      <c r="H177" s="9"/>
      <c r="I177" s="9"/>
      <c r="J177" s="9"/>
      <c r="K177" s="24"/>
      <c r="L177" s="9"/>
      <c r="M177" s="9"/>
      <c r="N177" s="9"/>
      <c r="O177" s="24"/>
      <c r="P177" s="9"/>
      <c r="Q177" s="24"/>
      <c r="R177" s="9"/>
      <c r="S177" s="9"/>
      <c r="T177" s="9"/>
      <c r="U177" s="9"/>
      <c r="V177" s="9"/>
      <c r="W177" s="9"/>
      <c r="X177" s="9"/>
      <c r="Y177" s="9"/>
      <c r="Z177" s="9"/>
    </row>
    <row r="178" ht="14.25" customHeight="1">
      <c r="A178" s="26"/>
      <c r="B178" s="9"/>
      <c r="C178" s="9"/>
      <c r="D178" s="9"/>
      <c r="E178" s="9"/>
      <c r="F178" s="24"/>
      <c r="G178" s="9"/>
      <c r="H178" s="9"/>
      <c r="I178" s="9"/>
      <c r="J178" s="9"/>
      <c r="K178" s="24"/>
      <c r="L178" s="9"/>
      <c r="M178" s="9"/>
      <c r="N178" s="9"/>
      <c r="O178" s="24"/>
      <c r="P178" s="9"/>
      <c r="Q178" s="24"/>
      <c r="R178" s="9"/>
      <c r="S178" s="9"/>
      <c r="T178" s="9"/>
      <c r="U178" s="9"/>
      <c r="V178" s="9"/>
      <c r="W178" s="9"/>
      <c r="X178" s="9"/>
      <c r="Y178" s="9"/>
      <c r="Z178" s="9"/>
    </row>
    <row r="179" ht="14.25" customHeight="1">
      <c r="A179" s="26"/>
      <c r="B179" s="9"/>
      <c r="C179" s="9"/>
      <c r="D179" s="9"/>
      <c r="E179" s="9"/>
      <c r="F179" s="24"/>
      <c r="G179" s="9"/>
      <c r="H179" s="9"/>
      <c r="I179" s="9"/>
      <c r="J179" s="9"/>
      <c r="K179" s="24"/>
      <c r="L179" s="9"/>
      <c r="M179" s="9"/>
      <c r="N179" s="9"/>
      <c r="O179" s="24"/>
      <c r="P179" s="9"/>
      <c r="Q179" s="24"/>
      <c r="R179" s="9"/>
      <c r="S179" s="9"/>
      <c r="T179" s="9"/>
      <c r="U179" s="9"/>
      <c r="V179" s="9"/>
      <c r="W179" s="9"/>
      <c r="X179" s="9"/>
      <c r="Y179" s="9"/>
      <c r="Z179" s="9"/>
    </row>
    <row r="180" ht="14.25" customHeight="1">
      <c r="A180" s="26"/>
      <c r="B180" s="9"/>
      <c r="C180" s="9"/>
      <c r="D180" s="9"/>
      <c r="E180" s="9"/>
      <c r="F180" s="24"/>
      <c r="G180" s="9"/>
      <c r="H180" s="9"/>
      <c r="I180" s="9"/>
      <c r="J180" s="9"/>
      <c r="K180" s="24"/>
      <c r="L180" s="9"/>
      <c r="M180" s="9"/>
      <c r="N180" s="9"/>
      <c r="O180" s="24"/>
      <c r="P180" s="9"/>
      <c r="Q180" s="24"/>
      <c r="R180" s="9"/>
      <c r="S180" s="9"/>
      <c r="T180" s="9"/>
      <c r="U180" s="9"/>
      <c r="V180" s="9"/>
      <c r="W180" s="9"/>
      <c r="X180" s="9"/>
      <c r="Y180" s="9"/>
      <c r="Z180" s="9"/>
    </row>
    <row r="181" ht="14.25" customHeight="1">
      <c r="A181" s="26"/>
      <c r="B181" s="9"/>
      <c r="C181" s="9"/>
      <c r="D181" s="9"/>
      <c r="E181" s="9"/>
      <c r="F181" s="24"/>
      <c r="G181" s="9"/>
      <c r="H181" s="9"/>
      <c r="I181" s="9"/>
      <c r="J181" s="9"/>
      <c r="K181" s="24"/>
      <c r="L181" s="9"/>
      <c r="M181" s="9"/>
      <c r="N181" s="9"/>
      <c r="O181" s="24"/>
      <c r="P181" s="9"/>
      <c r="Q181" s="24"/>
      <c r="R181" s="9"/>
      <c r="S181" s="9"/>
      <c r="T181" s="9"/>
      <c r="U181" s="9"/>
      <c r="V181" s="9"/>
      <c r="W181" s="9"/>
      <c r="X181" s="9"/>
      <c r="Y181" s="9"/>
      <c r="Z181" s="9"/>
    </row>
    <row r="182" ht="14.25" customHeight="1">
      <c r="A182" s="26"/>
      <c r="B182" s="9"/>
      <c r="C182" s="9"/>
      <c r="D182" s="9"/>
      <c r="E182" s="9"/>
      <c r="F182" s="24"/>
      <c r="G182" s="9"/>
      <c r="H182" s="9"/>
      <c r="I182" s="9"/>
      <c r="J182" s="9"/>
      <c r="K182" s="24"/>
      <c r="L182" s="9"/>
      <c r="M182" s="9"/>
      <c r="N182" s="9"/>
      <c r="O182" s="24"/>
      <c r="P182" s="9"/>
      <c r="Q182" s="24"/>
      <c r="R182" s="9"/>
      <c r="S182" s="9"/>
      <c r="T182" s="9"/>
      <c r="U182" s="9"/>
      <c r="V182" s="9"/>
      <c r="W182" s="9"/>
      <c r="X182" s="9"/>
      <c r="Y182" s="9"/>
      <c r="Z182" s="9"/>
    </row>
    <row r="183" ht="14.25" customHeight="1">
      <c r="A183" s="26"/>
      <c r="B183" s="9"/>
      <c r="C183" s="9"/>
      <c r="D183" s="9"/>
      <c r="E183" s="9"/>
      <c r="F183" s="24"/>
      <c r="G183" s="9"/>
      <c r="H183" s="9"/>
      <c r="I183" s="9"/>
      <c r="J183" s="9"/>
      <c r="K183" s="24"/>
      <c r="L183" s="9"/>
      <c r="M183" s="9"/>
      <c r="N183" s="9"/>
      <c r="O183" s="24"/>
      <c r="P183" s="9"/>
      <c r="Q183" s="24"/>
      <c r="R183" s="9"/>
      <c r="S183" s="9"/>
      <c r="T183" s="9"/>
      <c r="U183" s="9"/>
      <c r="V183" s="9"/>
      <c r="W183" s="9"/>
      <c r="X183" s="9"/>
      <c r="Y183" s="9"/>
      <c r="Z183" s="9"/>
    </row>
    <row r="184" ht="14.25" customHeight="1">
      <c r="A184" s="26"/>
      <c r="B184" s="9"/>
      <c r="C184" s="9"/>
      <c r="D184" s="9"/>
      <c r="E184" s="9"/>
      <c r="F184" s="24"/>
      <c r="G184" s="9"/>
      <c r="H184" s="9"/>
      <c r="I184" s="9"/>
      <c r="J184" s="9"/>
      <c r="K184" s="24"/>
      <c r="L184" s="9"/>
      <c r="M184" s="9"/>
      <c r="N184" s="9"/>
      <c r="O184" s="24"/>
      <c r="P184" s="9"/>
      <c r="Q184" s="24"/>
      <c r="R184" s="9"/>
      <c r="S184" s="9"/>
      <c r="T184" s="9"/>
      <c r="U184" s="9"/>
      <c r="V184" s="9"/>
      <c r="W184" s="9"/>
      <c r="X184" s="9"/>
      <c r="Y184" s="9"/>
      <c r="Z184" s="9"/>
    </row>
    <row r="185" ht="14.25" customHeight="1">
      <c r="A185" s="26"/>
      <c r="B185" s="9"/>
      <c r="C185" s="9"/>
      <c r="D185" s="9"/>
      <c r="E185" s="9"/>
      <c r="F185" s="24"/>
      <c r="G185" s="9"/>
      <c r="H185" s="9"/>
      <c r="I185" s="9"/>
      <c r="J185" s="9"/>
      <c r="K185" s="24"/>
      <c r="L185" s="9"/>
      <c r="M185" s="9"/>
      <c r="N185" s="9"/>
      <c r="O185" s="24"/>
      <c r="P185" s="9"/>
      <c r="Q185" s="24"/>
      <c r="R185" s="9"/>
      <c r="S185" s="9"/>
      <c r="T185" s="9"/>
      <c r="U185" s="9"/>
      <c r="V185" s="9"/>
      <c r="W185" s="9"/>
      <c r="X185" s="9"/>
      <c r="Y185" s="9"/>
      <c r="Z185" s="9"/>
    </row>
    <row r="186" ht="14.25" customHeight="1">
      <c r="A186" s="26"/>
      <c r="B186" s="9"/>
      <c r="C186" s="9"/>
      <c r="D186" s="9"/>
      <c r="E186" s="9"/>
      <c r="F186" s="24"/>
      <c r="G186" s="9"/>
      <c r="H186" s="9"/>
      <c r="I186" s="9"/>
      <c r="J186" s="9"/>
      <c r="K186" s="24"/>
      <c r="L186" s="9"/>
      <c r="M186" s="9"/>
      <c r="N186" s="9"/>
      <c r="O186" s="24"/>
      <c r="P186" s="9"/>
      <c r="Q186" s="24"/>
      <c r="R186" s="9"/>
      <c r="S186" s="9"/>
      <c r="T186" s="9"/>
      <c r="U186" s="9"/>
      <c r="V186" s="9"/>
      <c r="W186" s="9"/>
      <c r="X186" s="9"/>
      <c r="Y186" s="9"/>
      <c r="Z186" s="9"/>
    </row>
    <row r="187" ht="14.25" customHeight="1">
      <c r="A187" s="26"/>
      <c r="B187" s="9"/>
      <c r="C187" s="9"/>
      <c r="D187" s="9"/>
      <c r="E187" s="9"/>
      <c r="F187" s="24"/>
      <c r="G187" s="9"/>
      <c r="H187" s="9"/>
      <c r="I187" s="9"/>
      <c r="J187" s="9"/>
      <c r="K187" s="24"/>
      <c r="L187" s="9"/>
      <c r="M187" s="9"/>
      <c r="N187" s="9"/>
      <c r="O187" s="24"/>
      <c r="P187" s="9"/>
      <c r="Q187" s="24"/>
      <c r="R187" s="9"/>
      <c r="S187" s="9"/>
      <c r="T187" s="9"/>
      <c r="U187" s="9"/>
      <c r="V187" s="9"/>
      <c r="W187" s="9"/>
      <c r="X187" s="9"/>
      <c r="Y187" s="9"/>
      <c r="Z187" s="9"/>
    </row>
    <row r="188" ht="14.25" customHeight="1">
      <c r="A188" s="26"/>
      <c r="B188" s="9"/>
      <c r="C188" s="9"/>
      <c r="D188" s="9"/>
      <c r="E188" s="9"/>
      <c r="F188" s="24"/>
      <c r="G188" s="9"/>
      <c r="H188" s="9"/>
      <c r="I188" s="9"/>
      <c r="J188" s="9"/>
      <c r="K188" s="24"/>
      <c r="L188" s="9"/>
      <c r="M188" s="9"/>
      <c r="N188" s="9"/>
      <c r="O188" s="24"/>
      <c r="P188" s="9"/>
      <c r="Q188" s="24"/>
      <c r="R188" s="9"/>
      <c r="S188" s="9"/>
      <c r="T188" s="9"/>
      <c r="U188" s="9"/>
      <c r="V188" s="9"/>
      <c r="W188" s="9"/>
      <c r="X188" s="9"/>
      <c r="Y188" s="9"/>
      <c r="Z188" s="9"/>
    </row>
    <row r="189" ht="14.25" customHeight="1">
      <c r="A189" s="26"/>
      <c r="B189" s="9"/>
      <c r="C189" s="9"/>
      <c r="D189" s="9"/>
      <c r="E189" s="9"/>
      <c r="F189" s="24"/>
      <c r="G189" s="9"/>
      <c r="H189" s="9"/>
      <c r="I189" s="9"/>
      <c r="J189" s="9"/>
      <c r="K189" s="24"/>
      <c r="L189" s="9"/>
      <c r="M189" s="9"/>
      <c r="N189" s="9"/>
      <c r="O189" s="24"/>
      <c r="P189" s="9"/>
      <c r="Q189" s="24"/>
      <c r="R189" s="9"/>
      <c r="S189" s="9"/>
      <c r="T189" s="9"/>
      <c r="U189" s="9"/>
      <c r="V189" s="9"/>
      <c r="W189" s="9"/>
      <c r="X189" s="9"/>
      <c r="Y189" s="9"/>
      <c r="Z189" s="9"/>
    </row>
    <row r="190" ht="14.25" customHeight="1">
      <c r="A190" s="26"/>
      <c r="B190" s="9"/>
      <c r="C190" s="9"/>
      <c r="D190" s="9"/>
      <c r="E190" s="9"/>
      <c r="F190" s="24"/>
      <c r="G190" s="9"/>
      <c r="H190" s="9"/>
      <c r="I190" s="9"/>
      <c r="J190" s="9"/>
      <c r="K190" s="24"/>
      <c r="L190" s="9"/>
      <c r="M190" s="9"/>
      <c r="N190" s="9"/>
      <c r="O190" s="24"/>
      <c r="P190" s="9"/>
      <c r="Q190" s="24"/>
      <c r="R190" s="9"/>
      <c r="S190" s="9"/>
      <c r="T190" s="9"/>
      <c r="U190" s="9"/>
      <c r="V190" s="9"/>
      <c r="W190" s="9"/>
      <c r="X190" s="9"/>
      <c r="Y190" s="9"/>
      <c r="Z190" s="9"/>
    </row>
    <row r="191" ht="14.25" customHeight="1">
      <c r="A191" s="26"/>
      <c r="B191" s="9"/>
      <c r="C191" s="9"/>
      <c r="D191" s="9"/>
      <c r="E191" s="9"/>
      <c r="F191" s="24"/>
      <c r="G191" s="9"/>
      <c r="H191" s="9"/>
      <c r="I191" s="9"/>
      <c r="J191" s="9"/>
      <c r="K191" s="24"/>
      <c r="L191" s="9"/>
      <c r="M191" s="9"/>
      <c r="N191" s="9"/>
      <c r="O191" s="24"/>
      <c r="P191" s="9"/>
      <c r="Q191" s="24"/>
      <c r="R191" s="9"/>
      <c r="S191" s="9"/>
      <c r="T191" s="9"/>
      <c r="U191" s="9"/>
      <c r="V191" s="9"/>
      <c r="W191" s="9"/>
      <c r="X191" s="9"/>
      <c r="Y191" s="9"/>
      <c r="Z191" s="9"/>
    </row>
    <row r="192" ht="14.25" customHeight="1">
      <c r="A192" s="26"/>
      <c r="B192" s="9"/>
      <c r="C192" s="9"/>
      <c r="D192" s="9"/>
      <c r="E192" s="9"/>
      <c r="F192" s="24"/>
      <c r="G192" s="9"/>
      <c r="H192" s="9"/>
      <c r="I192" s="9"/>
      <c r="J192" s="9"/>
      <c r="K192" s="24"/>
      <c r="L192" s="9"/>
      <c r="M192" s="9"/>
      <c r="N192" s="9"/>
      <c r="O192" s="24"/>
      <c r="P192" s="9"/>
      <c r="Q192" s="24"/>
      <c r="R192" s="9"/>
      <c r="S192" s="9"/>
      <c r="T192" s="9"/>
      <c r="U192" s="9"/>
      <c r="V192" s="9"/>
      <c r="W192" s="9"/>
      <c r="X192" s="9"/>
      <c r="Y192" s="9"/>
      <c r="Z192" s="9"/>
    </row>
    <row r="193" ht="14.25" customHeight="1">
      <c r="A193" s="26"/>
      <c r="B193" s="9"/>
      <c r="C193" s="9"/>
      <c r="D193" s="9"/>
      <c r="E193" s="9"/>
      <c r="F193" s="24"/>
      <c r="G193" s="9"/>
      <c r="H193" s="9"/>
      <c r="I193" s="9"/>
      <c r="J193" s="9"/>
      <c r="K193" s="24"/>
      <c r="L193" s="9"/>
      <c r="M193" s="9"/>
      <c r="N193" s="9"/>
      <c r="O193" s="24"/>
      <c r="P193" s="9"/>
      <c r="Q193" s="24"/>
      <c r="R193" s="9"/>
      <c r="S193" s="9"/>
      <c r="T193" s="9"/>
      <c r="U193" s="9"/>
      <c r="V193" s="9"/>
      <c r="W193" s="9"/>
      <c r="X193" s="9"/>
      <c r="Y193" s="9"/>
      <c r="Z193" s="9"/>
    </row>
    <row r="194" ht="14.25" customHeight="1">
      <c r="A194" s="26"/>
      <c r="B194" s="9"/>
      <c r="C194" s="9"/>
      <c r="D194" s="9"/>
      <c r="E194" s="9"/>
      <c r="F194" s="24"/>
      <c r="G194" s="9"/>
      <c r="H194" s="9"/>
      <c r="I194" s="9"/>
      <c r="J194" s="9"/>
      <c r="K194" s="24"/>
      <c r="L194" s="9"/>
      <c r="M194" s="9"/>
      <c r="N194" s="9"/>
      <c r="O194" s="24"/>
      <c r="P194" s="9"/>
      <c r="Q194" s="24"/>
      <c r="R194" s="9"/>
      <c r="S194" s="9"/>
      <c r="T194" s="9"/>
      <c r="U194" s="9"/>
      <c r="V194" s="9"/>
      <c r="W194" s="9"/>
      <c r="X194" s="9"/>
      <c r="Y194" s="9"/>
      <c r="Z194" s="9"/>
    </row>
    <row r="195" ht="14.25" customHeight="1">
      <c r="A195" s="26"/>
      <c r="B195" s="9"/>
      <c r="C195" s="9"/>
      <c r="D195" s="9"/>
      <c r="E195" s="9"/>
      <c r="F195" s="24"/>
      <c r="G195" s="9"/>
      <c r="H195" s="9"/>
      <c r="I195" s="9"/>
      <c r="J195" s="9"/>
      <c r="K195" s="24"/>
      <c r="L195" s="9"/>
      <c r="M195" s="9"/>
      <c r="N195" s="9"/>
      <c r="O195" s="24"/>
      <c r="P195" s="9"/>
      <c r="Q195" s="24"/>
      <c r="R195" s="9"/>
      <c r="S195" s="9"/>
      <c r="T195" s="9"/>
      <c r="U195" s="9"/>
      <c r="V195" s="9"/>
      <c r="W195" s="9"/>
      <c r="X195" s="9"/>
      <c r="Y195" s="9"/>
      <c r="Z195" s="9"/>
    </row>
    <row r="196" ht="14.25" customHeight="1">
      <c r="A196" s="26"/>
      <c r="B196" s="9"/>
      <c r="C196" s="9"/>
      <c r="D196" s="9"/>
      <c r="E196" s="9"/>
      <c r="F196" s="24"/>
      <c r="G196" s="9"/>
      <c r="H196" s="9"/>
      <c r="I196" s="9"/>
      <c r="J196" s="9"/>
      <c r="K196" s="24"/>
      <c r="L196" s="9"/>
      <c r="M196" s="9"/>
      <c r="N196" s="9"/>
      <c r="O196" s="24"/>
      <c r="P196" s="9"/>
      <c r="Q196" s="24"/>
      <c r="R196" s="9"/>
      <c r="S196" s="9"/>
      <c r="T196" s="9"/>
      <c r="U196" s="9"/>
      <c r="V196" s="9"/>
      <c r="W196" s="9"/>
      <c r="X196" s="9"/>
      <c r="Y196" s="9"/>
      <c r="Z196" s="9"/>
    </row>
    <row r="197" ht="14.25" customHeight="1">
      <c r="A197" s="26"/>
      <c r="B197" s="9"/>
      <c r="C197" s="9"/>
      <c r="D197" s="9"/>
      <c r="E197" s="9"/>
      <c r="F197" s="24"/>
      <c r="G197" s="9"/>
      <c r="H197" s="9"/>
      <c r="I197" s="9"/>
      <c r="J197" s="9"/>
      <c r="K197" s="24"/>
      <c r="L197" s="9"/>
      <c r="M197" s="9"/>
      <c r="N197" s="9"/>
      <c r="O197" s="24"/>
      <c r="P197" s="9"/>
      <c r="Q197" s="24"/>
      <c r="R197" s="9"/>
      <c r="S197" s="9"/>
      <c r="T197" s="9"/>
      <c r="U197" s="9"/>
      <c r="V197" s="9"/>
      <c r="W197" s="9"/>
      <c r="X197" s="9"/>
      <c r="Y197" s="9"/>
      <c r="Z197" s="9"/>
    </row>
    <row r="198" ht="14.25" customHeight="1">
      <c r="A198" s="26"/>
      <c r="B198" s="9"/>
      <c r="C198" s="9"/>
      <c r="D198" s="9"/>
      <c r="E198" s="9"/>
      <c r="F198" s="24"/>
      <c r="G198" s="9"/>
      <c r="H198" s="9"/>
      <c r="I198" s="9"/>
      <c r="J198" s="9"/>
      <c r="K198" s="24"/>
      <c r="L198" s="9"/>
      <c r="M198" s="9"/>
      <c r="N198" s="9"/>
      <c r="O198" s="24"/>
      <c r="P198" s="9"/>
      <c r="Q198" s="24"/>
      <c r="R198" s="9"/>
      <c r="S198" s="9"/>
      <c r="T198" s="9"/>
      <c r="U198" s="9"/>
      <c r="V198" s="9"/>
      <c r="W198" s="9"/>
      <c r="X198" s="9"/>
      <c r="Y198" s="9"/>
      <c r="Z198" s="9"/>
    </row>
    <row r="199" ht="14.25" customHeight="1">
      <c r="A199" s="26"/>
      <c r="B199" s="9"/>
      <c r="C199" s="9"/>
      <c r="D199" s="9"/>
      <c r="E199" s="9"/>
      <c r="F199" s="24"/>
      <c r="G199" s="9"/>
      <c r="H199" s="9"/>
      <c r="I199" s="9"/>
      <c r="J199" s="9"/>
      <c r="K199" s="24"/>
      <c r="L199" s="9"/>
      <c r="M199" s="9"/>
      <c r="N199" s="9"/>
      <c r="O199" s="24"/>
      <c r="P199" s="9"/>
      <c r="Q199" s="24"/>
      <c r="R199" s="9"/>
      <c r="S199" s="9"/>
      <c r="T199" s="9"/>
      <c r="U199" s="9"/>
      <c r="V199" s="9"/>
      <c r="W199" s="9"/>
      <c r="X199" s="9"/>
      <c r="Y199" s="9"/>
      <c r="Z199" s="9"/>
    </row>
    <row r="200" ht="14.25" customHeight="1">
      <c r="A200" s="26"/>
      <c r="B200" s="9"/>
      <c r="C200" s="9"/>
      <c r="D200" s="9"/>
      <c r="E200" s="9"/>
      <c r="F200" s="24"/>
      <c r="G200" s="9"/>
      <c r="H200" s="9"/>
      <c r="I200" s="9"/>
      <c r="J200" s="9"/>
      <c r="K200" s="24"/>
      <c r="L200" s="9"/>
      <c r="M200" s="9"/>
      <c r="N200" s="9"/>
      <c r="O200" s="24"/>
      <c r="P200" s="9"/>
      <c r="Q200" s="24"/>
      <c r="R200" s="9"/>
      <c r="S200" s="9"/>
      <c r="T200" s="9"/>
      <c r="U200" s="9"/>
      <c r="V200" s="9"/>
      <c r="W200" s="9"/>
      <c r="X200" s="9"/>
      <c r="Y200" s="9"/>
      <c r="Z200" s="9"/>
    </row>
    <row r="201" ht="14.25" customHeight="1">
      <c r="A201" s="26"/>
      <c r="B201" s="9"/>
      <c r="C201" s="9"/>
      <c r="D201" s="9"/>
      <c r="E201" s="9"/>
      <c r="F201" s="24"/>
      <c r="G201" s="9"/>
      <c r="H201" s="9"/>
      <c r="I201" s="9"/>
      <c r="J201" s="9"/>
      <c r="K201" s="24"/>
      <c r="L201" s="9"/>
      <c r="M201" s="9"/>
      <c r="N201" s="9"/>
      <c r="O201" s="24"/>
      <c r="P201" s="9"/>
      <c r="Q201" s="24"/>
      <c r="R201" s="9"/>
      <c r="S201" s="9"/>
      <c r="T201" s="9"/>
      <c r="U201" s="9"/>
      <c r="V201" s="9"/>
      <c r="W201" s="9"/>
      <c r="X201" s="9"/>
      <c r="Y201" s="9"/>
      <c r="Z201" s="9"/>
    </row>
    <row r="202" ht="14.25" customHeight="1">
      <c r="A202" s="26"/>
      <c r="B202" s="9"/>
      <c r="C202" s="9"/>
      <c r="D202" s="9"/>
      <c r="E202" s="9"/>
      <c r="F202" s="24"/>
      <c r="G202" s="9"/>
      <c r="H202" s="9"/>
      <c r="I202" s="9"/>
      <c r="J202" s="9"/>
      <c r="K202" s="24"/>
      <c r="L202" s="9"/>
      <c r="M202" s="9"/>
      <c r="N202" s="9"/>
      <c r="O202" s="24"/>
      <c r="P202" s="9"/>
      <c r="Q202" s="24"/>
      <c r="R202" s="9"/>
      <c r="S202" s="9"/>
      <c r="T202" s="9"/>
      <c r="U202" s="9"/>
      <c r="V202" s="9"/>
      <c r="W202" s="9"/>
      <c r="X202" s="9"/>
      <c r="Y202" s="9"/>
      <c r="Z202" s="9"/>
    </row>
    <row r="203" ht="14.25" customHeight="1">
      <c r="A203" s="26"/>
      <c r="B203" s="9"/>
      <c r="C203" s="9"/>
      <c r="D203" s="9"/>
      <c r="E203" s="9"/>
      <c r="F203" s="24"/>
      <c r="G203" s="9"/>
      <c r="H203" s="9"/>
      <c r="I203" s="9"/>
      <c r="J203" s="9"/>
      <c r="K203" s="24"/>
      <c r="L203" s="9"/>
      <c r="M203" s="9"/>
      <c r="N203" s="9"/>
      <c r="O203" s="24"/>
      <c r="P203" s="9"/>
      <c r="Q203" s="24"/>
      <c r="R203" s="9"/>
      <c r="S203" s="9"/>
      <c r="T203" s="9"/>
      <c r="U203" s="9"/>
      <c r="V203" s="9"/>
      <c r="W203" s="9"/>
      <c r="X203" s="9"/>
      <c r="Y203" s="9"/>
      <c r="Z203" s="9"/>
    </row>
    <row r="204" ht="14.25" customHeight="1">
      <c r="A204" s="26"/>
      <c r="B204" s="9"/>
      <c r="C204" s="9"/>
      <c r="D204" s="9"/>
      <c r="E204" s="9"/>
      <c r="F204" s="24"/>
      <c r="G204" s="9"/>
      <c r="H204" s="9"/>
      <c r="I204" s="9"/>
      <c r="J204" s="9"/>
      <c r="K204" s="24"/>
      <c r="L204" s="9"/>
      <c r="M204" s="9"/>
      <c r="N204" s="9"/>
      <c r="O204" s="24"/>
      <c r="P204" s="9"/>
      <c r="Q204" s="24"/>
      <c r="R204" s="9"/>
      <c r="S204" s="9"/>
      <c r="T204" s="9"/>
      <c r="U204" s="9"/>
      <c r="V204" s="9"/>
      <c r="W204" s="9"/>
      <c r="X204" s="9"/>
      <c r="Y204" s="9"/>
      <c r="Z204" s="9"/>
    </row>
    <row r="205" ht="14.25" customHeight="1">
      <c r="A205" s="26"/>
      <c r="B205" s="9"/>
      <c r="C205" s="9"/>
      <c r="D205" s="9"/>
      <c r="E205" s="9"/>
      <c r="F205" s="24"/>
      <c r="G205" s="9"/>
      <c r="H205" s="9"/>
      <c r="I205" s="9"/>
      <c r="J205" s="9"/>
      <c r="K205" s="24"/>
      <c r="L205" s="9"/>
      <c r="M205" s="9"/>
      <c r="N205" s="9"/>
      <c r="O205" s="24"/>
      <c r="P205" s="9"/>
      <c r="Q205" s="24"/>
      <c r="R205" s="9"/>
      <c r="S205" s="9"/>
      <c r="T205" s="9"/>
      <c r="U205" s="9"/>
      <c r="V205" s="9"/>
      <c r="W205" s="9"/>
      <c r="X205" s="9"/>
      <c r="Y205" s="9"/>
      <c r="Z205" s="9"/>
    </row>
    <row r="206" ht="14.25" customHeight="1">
      <c r="A206" s="26"/>
      <c r="B206" s="9"/>
      <c r="C206" s="9"/>
      <c r="D206" s="9"/>
      <c r="E206" s="9"/>
      <c r="F206" s="24"/>
      <c r="G206" s="9"/>
      <c r="H206" s="9"/>
      <c r="I206" s="9"/>
      <c r="J206" s="9"/>
      <c r="K206" s="24"/>
      <c r="L206" s="9"/>
      <c r="M206" s="9"/>
      <c r="N206" s="9"/>
      <c r="O206" s="24"/>
      <c r="P206" s="9"/>
      <c r="Q206" s="24"/>
      <c r="R206" s="9"/>
      <c r="S206" s="9"/>
      <c r="T206" s="9"/>
      <c r="U206" s="9"/>
      <c r="V206" s="9"/>
      <c r="W206" s="9"/>
      <c r="X206" s="9"/>
      <c r="Y206" s="9"/>
      <c r="Z206" s="9"/>
    </row>
    <row r="207" ht="14.25" customHeight="1">
      <c r="A207" s="26"/>
      <c r="B207" s="9"/>
      <c r="C207" s="9"/>
      <c r="D207" s="9"/>
      <c r="E207" s="9"/>
      <c r="F207" s="24"/>
      <c r="G207" s="9"/>
      <c r="H207" s="9"/>
      <c r="I207" s="9"/>
      <c r="J207" s="9"/>
      <c r="K207" s="24"/>
      <c r="L207" s="9"/>
      <c r="M207" s="9"/>
      <c r="N207" s="9"/>
      <c r="O207" s="24"/>
      <c r="P207" s="9"/>
      <c r="Q207" s="24"/>
      <c r="R207" s="9"/>
      <c r="S207" s="9"/>
      <c r="T207" s="9"/>
      <c r="U207" s="9"/>
      <c r="V207" s="9"/>
      <c r="W207" s="9"/>
      <c r="X207" s="9"/>
      <c r="Y207" s="9"/>
      <c r="Z207" s="9"/>
    </row>
    <row r="208" ht="14.25" customHeight="1">
      <c r="A208" s="26"/>
      <c r="B208" s="9"/>
      <c r="C208" s="9"/>
      <c r="D208" s="9"/>
      <c r="E208" s="9"/>
      <c r="F208" s="24"/>
      <c r="G208" s="9"/>
      <c r="H208" s="9"/>
      <c r="I208" s="9"/>
      <c r="J208" s="9"/>
      <c r="K208" s="24"/>
      <c r="L208" s="9"/>
      <c r="M208" s="9"/>
      <c r="N208" s="9"/>
      <c r="O208" s="24"/>
      <c r="P208" s="9"/>
      <c r="Q208" s="24"/>
      <c r="R208" s="9"/>
      <c r="S208" s="9"/>
      <c r="T208" s="9"/>
      <c r="U208" s="9"/>
      <c r="V208" s="9"/>
      <c r="W208" s="9"/>
      <c r="X208" s="9"/>
      <c r="Y208" s="9"/>
      <c r="Z208" s="9"/>
    </row>
    <row r="209" ht="14.25" customHeight="1">
      <c r="A209" s="26"/>
      <c r="B209" s="9"/>
      <c r="C209" s="9"/>
      <c r="D209" s="9"/>
      <c r="E209" s="9"/>
      <c r="F209" s="24"/>
      <c r="G209" s="9"/>
      <c r="H209" s="9"/>
      <c r="I209" s="9"/>
      <c r="J209" s="9"/>
      <c r="K209" s="24"/>
      <c r="L209" s="9"/>
      <c r="M209" s="9"/>
      <c r="N209" s="9"/>
      <c r="O209" s="24"/>
      <c r="P209" s="9"/>
      <c r="Q209" s="24"/>
      <c r="R209" s="9"/>
      <c r="S209" s="9"/>
      <c r="T209" s="9"/>
      <c r="U209" s="9"/>
      <c r="V209" s="9"/>
      <c r="W209" s="9"/>
      <c r="X209" s="9"/>
      <c r="Y209" s="9"/>
      <c r="Z209" s="9"/>
    </row>
    <row r="210" ht="14.25" customHeight="1">
      <c r="A210" s="26"/>
      <c r="B210" s="9"/>
      <c r="C210" s="9"/>
      <c r="D210" s="9"/>
      <c r="E210" s="9"/>
      <c r="F210" s="24"/>
      <c r="G210" s="9"/>
      <c r="H210" s="9"/>
      <c r="I210" s="9"/>
      <c r="J210" s="9"/>
      <c r="K210" s="24"/>
      <c r="L210" s="9"/>
      <c r="M210" s="9"/>
      <c r="N210" s="9"/>
      <c r="O210" s="24"/>
      <c r="P210" s="9"/>
      <c r="Q210" s="24"/>
      <c r="R210" s="9"/>
      <c r="S210" s="9"/>
      <c r="T210" s="9"/>
      <c r="U210" s="9"/>
      <c r="V210" s="9"/>
      <c r="W210" s="9"/>
      <c r="X210" s="9"/>
      <c r="Y210" s="9"/>
      <c r="Z210" s="9"/>
    </row>
    <row r="211" ht="14.25" customHeight="1">
      <c r="A211" s="26"/>
      <c r="B211" s="9"/>
      <c r="C211" s="9"/>
      <c r="D211" s="9"/>
      <c r="E211" s="9"/>
      <c r="F211" s="24"/>
      <c r="G211" s="9"/>
      <c r="H211" s="9"/>
      <c r="I211" s="9"/>
      <c r="J211" s="9"/>
      <c r="K211" s="24"/>
      <c r="L211" s="9"/>
      <c r="M211" s="9"/>
      <c r="N211" s="9"/>
      <c r="O211" s="24"/>
      <c r="P211" s="9"/>
      <c r="Q211" s="24"/>
      <c r="R211" s="9"/>
      <c r="S211" s="9"/>
      <c r="T211" s="9"/>
      <c r="U211" s="9"/>
      <c r="V211" s="9"/>
      <c r="W211" s="9"/>
      <c r="X211" s="9"/>
      <c r="Y211" s="9"/>
      <c r="Z211" s="9"/>
    </row>
    <row r="212" ht="14.25" customHeight="1">
      <c r="A212" s="26"/>
      <c r="B212" s="9"/>
      <c r="C212" s="9"/>
      <c r="D212" s="9"/>
      <c r="E212" s="9"/>
      <c r="F212" s="24"/>
      <c r="G212" s="9"/>
      <c r="H212" s="9"/>
      <c r="I212" s="9"/>
      <c r="J212" s="9"/>
      <c r="K212" s="24"/>
      <c r="L212" s="9"/>
      <c r="M212" s="9"/>
      <c r="N212" s="9"/>
      <c r="O212" s="24"/>
      <c r="P212" s="9"/>
      <c r="Q212" s="24"/>
      <c r="R212" s="9"/>
      <c r="S212" s="9"/>
      <c r="T212" s="9"/>
      <c r="U212" s="9"/>
      <c r="V212" s="9"/>
      <c r="W212" s="9"/>
      <c r="X212" s="9"/>
      <c r="Y212" s="9"/>
      <c r="Z212" s="9"/>
    </row>
    <row r="213" ht="14.25" customHeight="1">
      <c r="A213" s="26"/>
      <c r="B213" s="9"/>
      <c r="C213" s="9"/>
      <c r="D213" s="9"/>
      <c r="E213" s="9"/>
      <c r="F213" s="24"/>
      <c r="G213" s="9"/>
      <c r="H213" s="9"/>
      <c r="I213" s="9"/>
      <c r="J213" s="9"/>
      <c r="K213" s="24"/>
      <c r="L213" s="9"/>
      <c r="M213" s="9"/>
      <c r="N213" s="9"/>
      <c r="O213" s="24"/>
      <c r="P213" s="9"/>
      <c r="Q213" s="24"/>
      <c r="R213" s="9"/>
      <c r="S213" s="9"/>
      <c r="T213" s="9"/>
      <c r="U213" s="9"/>
      <c r="V213" s="9"/>
      <c r="W213" s="9"/>
      <c r="X213" s="9"/>
      <c r="Y213" s="9"/>
      <c r="Z213" s="9"/>
    </row>
    <row r="214" ht="14.25" customHeight="1">
      <c r="A214" s="26"/>
      <c r="B214" s="9"/>
      <c r="C214" s="9"/>
      <c r="D214" s="9"/>
      <c r="E214" s="9"/>
      <c r="F214" s="24"/>
      <c r="G214" s="9"/>
      <c r="H214" s="9"/>
      <c r="I214" s="9"/>
      <c r="J214" s="9"/>
      <c r="K214" s="24"/>
      <c r="L214" s="9"/>
      <c r="M214" s="9"/>
      <c r="N214" s="9"/>
      <c r="O214" s="24"/>
      <c r="P214" s="9"/>
      <c r="Q214" s="24"/>
      <c r="R214" s="9"/>
      <c r="S214" s="9"/>
      <c r="T214" s="9"/>
      <c r="U214" s="9"/>
      <c r="V214" s="9"/>
      <c r="W214" s="9"/>
      <c r="X214" s="9"/>
      <c r="Y214" s="9"/>
      <c r="Z214" s="9"/>
    </row>
    <row r="215" ht="14.25" customHeight="1">
      <c r="A215" s="26"/>
      <c r="B215" s="9"/>
      <c r="C215" s="9"/>
      <c r="D215" s="9"/>
      <c r="E215" s="9"/>
      <c r="F215" s="24"/>
      <c r="G215" s="9"/>
      <c r="H215" s="9"/>
      <c r="I215" s="9"/>
      <c r="J215" s="9"/>
      <c r="K215" s="24"/>
      <c r="L215" s="9"/>
      <c r="M215" s="9"/>
      <c r="N215" s="9"/>
      <c r="O215" s="24"/>
      <c r="P215" s="9"/>
      <c r="Q215" s="24"/>
      <c r="R215" s="9"/>
      <c r="S215" s="9"/>
      <c r="T215" s="9"/>
      <c r="U215" s="9"/>
      <c r="V215" s="9"/>
      <c r="W215" s="9"/>
      <c r="X215" s="9"/>
      <c r="Y215" s="9"/>
      <c r="Z215" s="9"/>
    </row>
    <row r="216" ht="14.25" customHeight="1">
      <c r="A216" s="26"/>
      <c r="B216" s="9"/>
      <c r="C216" s="9"/>
      <c r="D216" s="9"/>
      <c r="E216" s="9"/>
      <c r="F216" s="24"/>
      <c r="G216" s="9"/>
      <c r="H216" s="9"/>
      <c r="I216" s="9"/>
      <c r="J216" s="9"/>
      <c r="K216" s="24"/>
      <c r="L216" s="9"/>
      <c r="M216" s="9"/>
      <c r="N216" s="9"/>
      <c r="O216" s="24"/>
      <c r="P216" s="9"/>
      <c r="Q216" s="24"/>
      <c r="R216" s="9"/>
      <c r="S216" s="9"/>
      <c r="T216" s="9"/>
      <c r="U216" s="9"/>
      <c r="V216" s="9"/>
      <c r="W216" s="9"/>
      <c r="X216" s="9"/>
      <c r="Y216" s="9"/>
      <c r="Z216" s="9"/>
    </row>
    <row r="217" ht="14.25" customHeight="1">
      <c r="A217" s="26"/>
      <c r="B217" s="9"/>
      <c r="C217" s="9"/>
      <c r="D217" s="9"/>
      <c r="E217" s="9"/>
      <c r="F217" s="24"/>
      <c r="G217" s="9"/>
      <c r="H217" s="9"/>
      <c r="I217" s="9"/>
      <c r="J217" s="9"/>
      <c r="K217" s="24"/>
      <c r="L217" s="9"/>
      <c r="M217" s="9"/>
      <c r="N217" s="9"/>
      <c r="O217" s="24"/>
      <c r="P217" s="9"/>
      <c r="Q217" s="24"/>
      <c r="R217" s="9"/>
      <c r="S217" s="9"/>
      <c r="T217" s="9"/>
      <c r="U217" s="9"/>
      <c r="V217" s="9"/>
      <c r="W217" s="9"/>
      <c r="X217" s="9"/>
      <c r="Y217" s="9"/>
      <c r="Z217" s="9"/>
    </row>
    <row r="218" ht="14.25" customHeight="1">
      <c r="A218" s="26"/>
      <c r="B218" s="9"/>
      <c r="C218" s="9"/>
      <c r="D218" s="9"/>
      <c r="E218" s="9"/>
      <c r="F218" s="24"/>
      <c r="G218" s="9"/>
      <c r="H218" s="9"/>
      <c r="I218" s="9"/>
      <c r="J218" s="9"/>
      <c r="K218" s="24"/>
      <c r="L218" s="9"/>
      <c r="M218" s="9"/>
      <c r="N218" s="9"/>
      <c r="O218" s="24"/>
      <c r="P218" s="9"/>
      <c r="Q218" s="24"/>
      <c r="R218" s="9"/>
      <c r="S218" s="9"/>
      <c r="T218" s="9"/>
      <c r="U218" s="9"/>
      <c r="V218" s="9"/>
      <c r="W218" s="9"/>
      <c r="X218" s="9"/>
      <c r="Y218" s="9"/>
      <c r="Z218" s="9"/>
    </row>
    <row r="219" ht="14.25" customHeight="1">
      <c r="A219" s="26"/>
      <c r="B219" s="9"/>
      <c r="C219" s="9"/>
      <c r="D219" s="9"/>
      <c r="E219" s="9"/>
      <c r="F219" s="24"/>
      <c r="G219" s="9"/>
      <c r="H219" s="9"/>
      <c r="I219" s="9"/>
      <c r="J219" s="9"/>
      <c r="K219" s="24"/>
      <c r="L219" s="9"/>
      <c r="M219" s="9"/>
      <c r="N219" s="9"/>
      <c r="O219" s="24"/>
      <c r="P219" s="9"/>
      <c r="Q219" s="24"/>
      <c r="R219" s="9"/>
      <c r="S219" s="9"/>
      <c r="T219" s="9"/>
      <c r="U219" s="9"/>
      <c r="V219" s="9"/>
      <c r="W219" s="9"/>
      <c r="X219" s="9"/>
      <c r="Y219" s="9"/>
      <c r="Z219" s="9"/>
    </row>
    <row r="220" ht="14.25" customHeight="1">
      <c r="A220" s="26"/>
      <c r="B220" s="9"/>
      <c r="C220" s="9"/>
      <c r="D220" s="9"/>
      <c r="E220" s="9"/>
      <c r="F220" s="24"/>
      <c r="G220" s="9"/>
      <c r="H220" s="9"/>
      <c r="I220" s="9"/>
      <c r="J220" s="9"/>
      <c r="K220" s="24"/>
      <c r="L220" s="9"/>
      <c r="M220" s="9"/>
      <c r="N220" s="9"/>
      <c r="O220" s="24"/>
      <c r="P220" s="9"/>
      <c r="Q220" s="24"/>
      <c r="R220" s="9"/>
      <c r="S220" s="9"/>
      <c r="T220" s="9"/>
      <c r="U220" s="9"/>
      <c r="V220" s="9"/>
      <c r="W220" s="9"/>
      <c r="X220" s="9"/>
      <c r="Y220" s="9"/>
      <c r="Z220" s="9"/>
    </row>
    <row r="221" ht="14.25" customHeight="1">
      <c r="A221" s="26"/>
      <c r="B221" s="9"/>
      <c r="C221" s="9"/>
      <c r="D221" s="9"/>
      <c r="E221" s="9"/>
      <c r="F221" s="24"/>
      <c r="G221" s="9"/>
      <c r="H221" s="9"/>
      <c r="I221" s="9"/>
      <c r="J221" s="9"/>
      <c r="K221" s="24"/>
      <c r="L221" s="9"/>
      <c r="M221" s="9"/>
      <c r="N221" s="9"/>
      <c r="O221" s="24"/>
      <c r="P221" s="9"/>
      <c r="Q221" s="24"/>
      <c r="R221" s="9"/>
      <c r="S221" s="9"/>
      <c r="T221" s="9"/>
      <c r="U221" s="9"/>
      <c r="V221" s="9"/>
      <c r="W221" s="9"/>
      <c r="X221" s="9"/>
      <c r="Y221" s="9"/>
      <c r="Z221" s="9"/>
    </row>
    <row r="222" ht="14.25" customHeight="1">
      <c r="A222" s="26"/>
      <c r="B222" s="9"/>
      <c r="C222" s="9"/>
      <c r="D222" s="9"/>
      <c r="E222" s="9"/>
      <c r="F222" s="24"/>
      <c r="G222" s="9"/>
      <c r="H222" s="9"/>
      <c r="I222" s="9"/>
      <c r="J222" s="9"/>
      <c r="K222" s="24"/>
      <c r="L222" s="9"/>
      <c r="M222" s="9"/>
      <c r="N222" s="9"/>
      <c r="O222" s="24"/>
      <c r="P222" s="9"/>
      <c r="Q222" s="24"/>
      <c r="R222" s="9"/>
      <c r="S222" s="9"/>
      <c r="T222" s="9"/>
      <c r="U222" s="9"/>
      <c r="V222" s="9"/>
      <c r="W222" s="9"/>
      <c r="X222" s="9"/>
      <c r="Y222" s="9"/>
      <c r="Z222" s="9"/>
    </row>
    <row r="223" ht="14.25" customHeight="1">
      <c r="A223" s="26"/>
      <c r="B223" s="9"/>
      <c r="C223" s="9"/>
      <c r="D223" s="9"/>
      <c r="E223" s="9"/>
      <c r="F223" s="24"/>
      <c r="G223" s="9"/>
      <c r="H223" s="9"/>
      <c r="I223" s="9"/>
      <c r="J223" s="9"/>
      <c r="K223" s="24"/>
      <c r="L223" s="9"/>
      <c r="M223" s="9"/>
      <c r="N223" s="9"/>
      <c r="O223" s="24"/>
      <c r="P223" s="9"/>
      <c r="Q223" s="24"/>
      <c r="R223" s="9"/>
      <c r="S223" s="9"/>
      <c r="T223" s="9"/>
      <c r="U223" s="9"/>
      <c r="V223" s="9"/>
      <c r="W223" s="9"/>
      <c r="X223" s="9"/>
      <c r="Y223" s="9"/>
      <c r="Z223" s="9"/>
    </row>
    <row r="224" ht="14.25" customHeight="1">
      <c r="A224" s="26"/>
      <c r="B224" s="9"/>
      <c r="C224" s="9"/>
      <c r="D224" s="9"/>
      <c r="E224" s="9"/>
      <c r="F224" s="24"/>
      <c r="G224" s="9"/>
      <c r="H224" s="9"/>
      <c r="I224" s="9"/>
      <c r="J224" s="9"/>
      <c r="K224" s="24"/>
      <c r="L224" s="9"/>
      <c r="M224" s="9"/>
      <c r="N224" s="9"/>
      <c r="O224" s="24"/>
      <c r="P224" s="9"/>
      <c r="Q224" s="24"/>
      <c r="R224" s="9"/>
      <c r="S224" s="9"/>
      <c r="T224" s="9"/>
      <c r="U224" s="9"/>
      <c r="V224" s="9"/>
      <c r="W224" s="9"/>
      <c r="X224" s="9"/>
      <c r="Y224" s="9"/>
      <c r="Z224" s="9"/>
    </row>
    <row r="225" ht="14.25" customHeight="1">
      <c r="A225" s="26"/>
      <c r="B225" s="9"/>
      <c r="C225" s="9"/>
      <c r="D225" s="9"/>
      <c r="E225" s="9"/>
      <c r="F225" s="24"/>
      <c r="G225" s="9"/>
      <c r="H225" s="9"/>
      <c r="I225" s="9"/>
      <c r="J225" s="9"/>
      <c r="K225" s="24"/>
      <c r="L225" s="9"/>
      <c r="M225" s="9"/>
      <c r="N225" s="9"/>
      <c r="O225" s="24"/>
      <c r="P225" s="9"/>
      <c r="Q225" s="24"/>
      <c r="R225" s="9"/>
      <c r="S225" s="9"/>
      <c r="T225" s="9"/>
      <c r="U225" s="9"/>
      <c r="V225" s="9"/>
      <c r="W225" s="9"/>
      <c r="X225" s="9"/>
      <c r="Y225" s="9"/>
      <c r="Z225" s="9"/>
    </row>
    <row r="226" ht="14.25" customHeight="1">
      <c r="A226" s="26"/>
      <c r="B226" s="9"/>
      <c r="C226" s="9"/>
      <c r="D226" s="9"/>
      <c r="E226" s="9"/>
      <c r="F226" s="24"/>
      <c r="G226" s="9"/>
      <c r="H226" s="9"/>
      <c r="I226" s="9"/>
      <c r="J226" s="9"/>
      <c r="K226" s="24"/>
      <c r="L226" s="9"/>
      <c r="M226" s="9"/>
      <c r="N226" s="9"/>
      <c r="O226" s="24"/>
      <c r="P226" s="9"/>
      <c r="Q226" s="24"/>
      <c r="R226" s="9"/>
      <c r="S226" s="9"/>
      <c r="T226" s="9"/>
      <c r="U226" s="9"/>
      <c r="V226" s="9"/>
      <c r="W226" s="9"/>
      <c r="X226" s="9"/>
      <c r="Y226" s="9"/>
      <c r="Z226" s="9"/>
    </row>
    <row r="227" ht="14.25" customHeight="1">
      <c r="A227" s="26"/>
      <c r="B227" s="9"/>
      <c r="C227" s="9"/>
      <c r="D227" s="9"/>
      <c r="E227" s="9"/>
      <c r="F227" s="24"/>
      <c r="G227" s="9"/>
      <c r="H227" s="9"/>
      <c r="I227" s="9"/>
      <c r="J227" s="9"/>
      <c r="K227" s="24"/>
      <c r="L227" s="9"/>
      <c r="M227" s="9"/>
      <c r="N227" s="9"/>
      <c r="O227" s="24"/>
      <c r="P227" s="9"/>
      <c r="Q227" s="24"/>
      <c r="R227" s="9"/>
      <c r="S227" s="9"/>
      <c r="T227" s="9"/>
      <c r="U227" s="9"/>
      <c r="V227" s="9"/>
      <c r="W227" s="9"/>
      <c r="X227" s="9"/>
      <c r="Y227" s="9"/>
      <c r="Z227" s="9"/>
    </row>
    <row r="228" ht="14.25" customHeight="1">
      <c r="A228" s="26"/>
      <c r="B228" s="9"/>
      <c r="C228" s="9"/>
      <c r="D228" s="9"/>
      <c r="E228" s="9"/>
      <c r="F228" s="24"/>
      <c r="G228" s="9"/>
      <c r="H228" s="9"/>
      <c r="I228" s="9"/>
      <c r="J228" s="9"/>
      <c r="K228" s="24"/>
      <c r="L228" s="9"/>
      <c r="M228" s="9"/>
      <c r="N228" s="9"/>
      <c r="O228" s="24"/>
      <c r="P228" s="9"/>
      <c r="Q228" s="24"/>
      <c r="R228" s="9"/>
      <c r="S228" s="9"/>
      <c r="T228" s="9"/>
      <c r="U228" s="9"/>
      <c r="V228" s="9"/>
      <c r="W228" s="9"/>
      <c r="X228" s="9"/>
      <c r="Y228" s="9"/>
      <c r="Z228" s="9"/>
    </row>
    <row r="229" ht="14.25" customHeight="1">
      <c r="A229" s="26"/>
      <c r="B229" s="9"/>
      <c r="C229" s="9"/>
      <c r="D229" s="9"/>
      <c r="E229" s="9"/>
      <c r="F229" s="24"/>
      <c r="G229" s="9"/>
      <c r="H229" s="9"/>
      <c r="I229" s="9"/>
      <c r="J229" s="9"/>
      <c r="K229" s="24"/>
      <c r="L229" s="9"/>
      <c r="M229" s="9"/>
      <c r="N229" s="9"/>
      <c r="O229" s="24"/>
      <c r="P229" s="9"/>
      <c r="Q229" s="24"/>
      <c r="R229" s="9"/>
      <c r="S229" s="9"/>
      <c r="T229" s="9"/>
      <c r="U229" s="9"/>
      <c r="V229" s="9"/>
      <c r="W229" s="9"/>
      <c r="X229" s="9"/>
      <c r="Y229" s="9"/>
      <c r="Z229" s="9"/>
    </row>
    <row r="230" ht="14.25" customHeight="1">
      <c r="A230" s="26"/>
      <c r="B230" s="9"/>
      <c r="C230" s="9"/>
      <c r="D230" s="9"/>
      <c r="E230" s="9"/>
      <c r="F230" s="24"/>
      <c r="G230" s="9"/>
      <c r="H230" s="9"/>
      <c r="I230" s="9"/>
      <c r="J230" s="9"/>
      <c r="K230" s="24"/>
      <c r="L230" s="9"/>
      <c r="M230" s="9"/>
      <c r="N230" s="9"/>
      <c r="O230" s="24"/>
      <c r="P230" s="9"/>
      <c r="Q230" s="24"/>
      <c r="R230" s="9"/>
      <c r="S230" s="9"/>
      <c r="T230" s="9"/>
      <c r="U230" s="9"/>
      <c r="V230" s="9"/>
      <c r="W230" s="9"/>
      <c r="X230" s="9"/>
      <c r="Y230" s="9"/>
      <c r="Z230" s="9"/>
    </row>
    <row r="231" ht="14.25" customHeight="1">
      <c r="A231" s="26"/>
      <c r="B231" s="9"/>
      <c r="C231" s="9"/>
      <c r="D231" s="9"/>
      <c r="E231" s="9"/>
      <c r="F231" s="24"/>
      <c r="G231" s="9"/>
      <c r="H231" s="9"/>
      <c r="I231" s="9"/>
      <c r="J231" s="9"/>
      <c r="K231" s="24"/>
      <c r="L231" s="9"/>
      <c r="M231" s="9"/>
      <c r="N231" s="9"/>
      <c r="O231" s="24"/>
      <c r="P231" s="9"/>
      <c r="Q231" s="24"/>
      <c r="R231" s="9"/>
      <c r="S231" s="9"/>
      <c r="T231" s="9"/>
      <c r="U231" s="9"/>
      <c r="V231" s="9"/>
      <c r="W231" s="9"/>
      <c r="X231" s="9"/>
      <c r="Y231" s="9"/>
      <c r="Z231" s="9"/>
    </row>
    <row r="232" ht="14.25" customHeight="1">
      <c r="A232" s="26"/>
      <c r="B232" s="9"/>
      <c r="C232" s="9"/>
      <c r="D232" s="9"/>
      <c r="E232" s="9"/>
      <c r="F232" s="24"/>
      <c r="G232" s="9"/>
      <c r="H232" s="9"/>
      <c r="I232" s="9"/>
      <c r="J232" s="9"/>
      <c r="K232" s="24"/>
      <c r="L232" s="9"/>
      <c r="M232" s="9"/>
      <c r="N232" s="9"/>
      <c r="O232" s="24"/>
      <c r="P232" s="9"/>
      <c r="Q232" s="24"/>
      <c r="R232" s="9"/>
      <c r="S232" s="9"/>
      <c r="T232" s="9"/>
      <c r="U232" s="9"/>
      <c r="V232" s="9"/>
      <c r="W232" s="9"/>
      <c r="X232" s="9"/>
      <c r="Y232" s="9"/>
      <c r="Z232" s="9"/>
    </row>
    <row r="233" ht="14.25" customHeight="1">
      <c r="A233" s="26"/>
      <c r="B233" s="9"/>
      <c r="C233" s="9"/>
      <c r="D233" s="9"/>
      <c r="E233" s="9"/>
      <c r="F233" s="24"/>
      <c r="G233" s="9"/>
      <c r="H233" s="9"/>
      <c r="I233" s="9"/>
      <c r="J233" s="9"/>
      <c r="K233" s="24"/>
      <c r="L233" s="9"/>
      <c r="M233" s="9"/>
      <c r="N233" s="9"/>
      <c r="O233" s="24"/>
      <c r="P233" s="9"/>
      <c r="Q233" s="24"/>
      <c r="R233" s="9"/>
      <c r="S233" s="9"/>
      <c r="T233" s="9"/>
      <c r="U233" s="9"/>
      <c r="V233" s="9"/>
      <c r="W233" s="9"/>
      <c r="X233" s="9"/>
      <c r="Y233" s="9"/>
      <c r="Z233" s="9"/>
    </row>
    <row r="234" ht="14.25" customHeight="1">
      <c r="A234" s="26"/>
      <c r="B234" s="9"/>
      <c r="C234" s="9"/>
      <c r="D234" s="9"/>
      <c r="E234" s="9"/>
      <c r="F234" s="24"/>
      <c r="G234" s="9"/>
      <c r="H234" s="9"/>
      <c r="I234" s="9"/>
      <c r="J234" s="9"/>
      <c r="K234" s="24"/>
      <c r="L234" s="9"/>
      <c r="M234" s="9"/>
      <c r="N234" s="9"/>
      <c r="O234" s="24"/>
      <c r="P234" s="9"/>
      <c r="Q234" s="24"/>
      <c r="R234" s="9"/>
      <c r="S234" s="9"/>
      <c r="T234" s="9"/>
      <c r="U234" s="9"/>
      <c r="V234" s="9"/>
      <c r="W234" s="9"/>
      <c r="X234" s="9"/>
      <c r="Y234" s="9"/>
      <c r="Z234" s="9"/>
    </row>
    <row r="235" ht="14.25" customHeight="1">
      <c r="A235" s="26"/>
      <c r="B235" s="9"/>
      <c r="C235" s="9"/>
      <c r="D235" s="9"/>
      <c r="E235" s="9"/>
      <c r="F235" s="24"/>
      <c r="G235" s="9"/>
      <c r="H235" s="9"/>
      <c r="I235" s="9"/>
      <c r="J235" s="9"/>
      <c r="K235" s="24"/>
      <c r="L235" s="9"/>
      <c r="M235" s="9"/>
      <c r="N235" s="9"/>
      <c r="O235" s="24"/>
      <c r="P235" s="9"/>
      <c r="Q235" s="24"/>
      <c r="R235" s="9"/>
      <c r="S235" s="9"/>
      <c r="T235" s="9"/>
      <c r="U235" s="9"/>
      <c r="V235" s="9"/>
      <c r="W235" s="9"/>
      <c r="X235" s="9"/>
      <c r="Y235" s="9"/>
      <c r="Z235" s="9"/>
    </row>
    <row r="236" ht="14.25" customHeight="1">
      <c r="A236" s="26"/>
      <c r="B236" s="9"/>
      <c r="C236" s="9"/>
      <c r="D236" s="9"/>
      <c r="E236" s="9"/>
      <c r="F236" s="24"/>
      <c r="G236" s="9"/>
      <c r="H236" s="9"/>
      <c r="I236" s="9"/>
      <c r="J236" s="9"/>
      <c r="K236" s="24"/>
      <c r="L236" s="9"/>
      <c r="M236" s="9"/>
      <c r="N236" s="9"/>
      <c r="O236" s="24"/>
      <c r="P236" s="9"/>
      <c r="Q236" s="24"/>
      <c r="R236" s="9"/>
      <c r="S236" s="9"/>
      <c r="T236" s="9"/>
      <c r="U236" s="9"/>
      <c r="V236" s="9"/>
      <c r="W236" s="9"/>
      <c r="X236" s="9"/>
      <c r="Y236" s="9"/>
      <c r="Z236" s="9"/>
    </row>
    <row r="237" ht="14.25" customHeight="1">
      <c r="A237" s="26"/>
      <c r="B237" s="9"/>
      <c r="C237" s="9"/>
      <c r="D237" s="9"/>
      <c r="E237" s="9"/>
      <c r="F237" s="24"/>
      <c r="G237" s="9"/>
      <c r="H237" s="9"/>
      <c r="I237" s="9"/>
      <c r="J237" s="9"/>
      <c r="K237" s="24"/>
      <c r="L237" s="9"/>
      <c r="M237" s="9"/>
      <c r="N237" s="9"/>
      <c r="O237" s="24"/>
      <c r="P237" s="9"/>
      <c r="Q237" s="24"/>
      <c r="R237" s="9"/>
      <c r="S237" s="9"/>
      <c r="T237" s="9"/>
      <c r="U237" s="9"/>
      <c r="V237" s="9"/>
      <c r="W237" s="9"/>
      <c r="X237" s="9"/>
      <c r="Y237" s="9"/>
      <c r="Z237" s="9"/>
    </row>
    <row r="238" ht="14.25" customHeight="1">
      <c r="A238" s="26"/>
      <c r="B238" s="9"/>
      <c r="C238" s="9"/>
      <c r="D238" s="9"/>
      <c r="E238" s="9"/>
      <c r="F238" s="24"/>
      <c r="G238" s="9"/>
      <c r="H238" s="9"/>
      <c r="I238" s="9"/>
      <c r="J238" s="9"/>
      <c r="K238" s="24"/>
      <c r="L238" s="9"/>
      <c r="M238" s="9"/>
      <c r="N238" s="9"/>
      <c r="O238" s="24"/>
      <c r="P238" s="9"/>
      <c r="Q238" s="24"/>
      <c r="R238" s="9"/>
      <c r="S238" s="9"/>
      <c r="T238" s="9"/>
      <c r="U238" s="9"/>
      <c r="V238" s="9"/>
      <c r="W238" s="9"/>
      <c r="X238" s="9"/>
      <c r="Y238" s="9"/>
      <c r="Z238" s="9"/>
    </row>
    <row r="239" ht="14.25" customHeight="1">
      <c r="A239" s="26"/>
      <c r="B239" s="9"/>
      <c r="C239" s="9"/>
      <c r="D239" s="9"/>
      <c r="E239" s="9"/>
      <c r="F239" s="24"/>
      <c r="G239" s="9"/>
      <c r="H239" s="9"/>
      <c r="I239" s="9"/>
      <c r="J239" s="9"/>
      <c r="K239" s="24"/>
      <c r="L239" s="9"/>
      <c r="M239" s="9"/>
      <c r="N239" s="9"/>
      <c r="O239" s="24"/>
      <c r="P239" s="9"/>
      <c r="Q239" s="24"/>
      <c r="R239" s="9"/>
      <c r="S239" s="9"/>
      <c r="T239" s="9"/>
      <c r="U239" s="9"/>
      <c r="V239" s="9"/>
      <c r="W239" s="9"/>
      <c r="X239" s="9"/>
      <c r="Y239" s="9"/>
      <c r="Z239" s="9"/>
    </row>
    <row r="240" ht="14.25" customHeight="1">
      <c r="A240" s="26"/>
      <c r="B240" s="9"/>
      <c r="C240" s="9"/>
      <c r="D240" s="9"/>
      <c r="E240" s="9"/>
      <c r="F240" s="24"/>
      <c r="G240" s="9"/>
      <c r="H240" s="9"/>
      <c r="I240" s="9"/>
      <c r="J240" s="9"/>
      <c r="K240" s="24"/>
      <c r="L240" s="9"/>
      <c r="M240" s="9"/>
      <c r="N240" s="9"/>
      <c r="O240" s="24"/>
      <c r="P240" s="9"/>
      <c r="Q240" s="24"/>
      <c r="R240" s="9"/>
      <c r="S240" s="9"/>
      <c r="T240" s="9"/>
      <c r="U240" s="9"/>
      <c r="V240" s="9"/>
      <c r="W240" s="9"/>
      <c r="X240" s="9"/>
      <c r="Y240" s="9"/>
      <c r="Z240" s="9"/>
    </row>
    <row r="241" ht="14.25" customHeight="1">
      <c r="A241" s="26"/>
      <c r="B241" s="9"/>
      <c r="C241" s="9"/>
      <c r="D241" s="9"/>
      <c r="E241" s="9"/>
      <c r="F241" s="24"/>
      <c r="G241" s="9"/>
      <c r="H241" s="9"/>
      <c r="I241" s="9"/>
      <c r="J241" s="9"/>
      <c r="K241" s="24"/>
      <c r="L241" s="9"/>
      <c r="M241" s="9"/>
      <c r="N241" s="9"/>
      <c r="O241" s="24"/>
      <c r="P241" s="9"/>
      <c r="Q241" s="24"/>
      <c r="R241" s="9"/>
      <c r="S241" s="9"/>
      <c r="T241" s="9"/>
      <c r="U241" s="9"/>
      <c r="V241" s="9"/>
      <c r="W241" s="9"/>
      <c r="X241" s="9"/>
      <c r="Y241" s="9"/>
      <c r="Z241" s="9"/>
    </row>
    <row r="242" ht="14.25" customHeight="1">
      <c r="A242" s="26"/>
      <c r="B242" s="9"/>
      <c r="C242" s="9"/>
      <c r="D242" s="9"/>
      <c r="E242" s="9"/>
      <c r="F242" s="24"/>
      <c r="G242" s="9"/>
      <c r="H242" s="9"/>
      <c r="I242" s="9"/>
      <c r="J242" s="9"/>
      <c r="K242" s="24"/>
      <c r="L242" s="9"/>
      <c r="M242" s="9"/>
      <c r="N242" s="9"/>
      <c r="O242" s="24"/>
      <c r="P242" s="9"/>
      <c r="Q242" s="24"/>
      <c r="R242" s="9"/>
      <c r="S242" s="9"/>
      <c r="T242" s="9"/>
      <c r="U242" s="9"/>
      <c r="V242" s="9"/>
      <c r="W242" s="9"/>
      <c r="X242" s="9"/>
      <c r="Y242" s="9"/>
      <c r="Z242" s="9"/>
    </row>
    <row r="243" ht="14.25" customHeight="1">
      <c r="A243" s="26"/>
      <c r="B243" s="9"/>
      <c r="C243" s="9"/>
      <c r="D243" s="9"/>
      <c r="E243" s="9"/>
      <c r="F243" s="24"/>
      <c r="G243" s="9"/>
      <c r="H243" s="9"/>
      <c r="I243" s="9"/>
      <c r="J243" s="9"/>
      <c r="K243" s="24"/>
      <c r="L243" s="9"/>
      <c r="M243" s="9"/>
      <c r="N243" s="9"/>
      <c r="O243" s="24"/>
      <c r="P243" s="9"/>
      <c r="Q243" s="24"/>
      <c r="R243" s="9"/>
      <c r="S243" s="9"/>
      <c r="T243" s="9"/>
      <c r="U243" s="9"/>
      <c r="V243" s="9"/>
      <c r="W243" s="9"/>
      <c r="X243" s="9"/>
      <c r="Y243" s="9"/>
      <c r="Z243" s="9"/>
    </row>
    <row r="244" ht="14.25" customHeight="1">
      <c r="A244" s="26"/>
      <c r="B244" s="9"/>
      <c r="C244" s="9"/>
      <c r="D244" s="9"/>
      <c r="E244" s="9"/>
      <c r="F244" s="24"/>
      <c r="G244" s="9"/>
      <c r="H244" s="9"/>
      <c r="I244" s="9"/>
      <c r="J244" s="9"/>
      <c r="K244" s="24"/>
      <c r="L244" s="9"/>
      <c r="M244" s="9"/>
      <c r="N244" s="9"/>
      <c r="O244" s="24"/>
      <c r="P244" s="9"/>
      <c r="Q244" s="24"/>
      <c r="R244" s="9"/>
      <c r="S244" s="9"/>
      <c r="T244" s="9"/>
      <c r="U244" s="9"/>
      <c r="V244" s="9"/>
      <c r="W244" s="9"/>
      <c r="X244" s="9"/>
      <c r="Y244" s="9"/>
      <c r="Z244" s="9"/>
    </row>
    <row r="245" ht="14.25" customHeight="1">
      <c r="A245" s="26"/>
      <c r="B245" s="9"/>
      <c r="C245" s="9"/>
      <c r="D245" s="9"/>
      <c r="E245" s="9"/>
      <c r="F245" s="24"/>
      <c r="G245" s="9"/>
      <c r="H245" s="9"/>
      <c r="I245" s="9"/>
      <c r="J245" s="9"/>
      <c r="K245" s="24"/>
      <c r="L245" s="9"/>
      <c r="M245" s="9"/>
      <c r="N245" s="9"/>
      <c r="O245" s="24"/>
      <c r="P245" s="9"/>
      <c r="Q245" s="24"/>
      <c r="R245" s="9"/>
      <c r="S245" s="9"/>
      <c r="T245" s="9"/>
      <c r="U245" s="9"/>
      <c r="V245" s="9"/>
      <c r="W245" s="9"/>
      <c r="X245" s="9"/>
      <c r="Y245" s="9"/>
      <c r="Z245" s="9"/>
    </row>
    <row r="246" ht="14.25" customHeight="1">
      <c r="A246" s="26"/>
      <c r="B246" s="9"/>
      <c r="C246" s="9"/>
      <c r="D246" s="9"/>
      <c r="E246" s="9"/>
      <c r="F246" s="24"/>
      <c r="G246" s="9"/>
      <c r="H246" s="9"/>
      <c r="I246" s="9"/>
      <c r="J246" s="9"/>
      <c r="K246" s="24"/>
      <c r="L246" s="9"/>
      <c r="M246" s="9"/>
      <c r="N246" s="9"/>
      <c r="O246" s="24"/>
      <c r="P246" s="9"/>
      <c r="Q246" s="24"/>
      <c r="R246" s="9"/>
      <c r="S246" s="9"/>
      <c r="T246" s="9"/>
      <c r="U246" s="9"/>
      <c r="V246" s="9"/>
      <c r="W246" s="9"/>
      <c r="X246" s="9"/>
      <c r="Y246" s="9"/>
      <c r="Z246" s="9"/>
    </row>
    <row r="247" ht="14.25" customHeight="1">
      <c r="A247" s="26"/>
      <c r="B247" s="9"/>
      <c r="C247" s="9"/>
      <c r="D247" s="9"/>
      <c r="E247" s="9"/>
      <c r="F247" s="24"/>
      <c r="G247" s="9"/>
      <c r="H247" s="9"/>
      <c r="I247" s="9"/>
      <c r="J247" s="9"/>
      <c r="K247" s="24"/>
      <c r="L247" s="9"/>
      <c r="M247" s="9"/>
      <c r="N247" s="9"/>
      <c r="O247" s="24"/>
      <c r="P247" s="9"/>
      <c r="Q247" s="24"/>
      <c r="R247" s="9"/>
      <c r="S247" s="9"/>
      <c r="T247" s="9"/>
      <c r="U247" s="9"/>
      <c r="V247" s="9"/>
      <c r="W247" s="9"/>
      <c r="X247" s="9"/>
      <c r="Y247" s="9"/>
      <c r="Z247" s="9"/>
    </row>
    <row r="248" ht="14.25" customHeight="1">
      <c r="A248" s="26"/>
      <c r="B248" s="9"/>
      <c r="C248" s="9"/>
      <c r="D248" s="9"/>
      <c r="E248" s="9"/>
      <c r="F248" s="24"/>
      <c r="G248" s="9"/>
      <c r="H248" s="9"/>
      <c r="I248" s="9"/>
      <c r="J248" s="9"/>
      <c r="K248" s="24"/>
      <c r="L248" s="9"/>
      <c r="M248" s="9"/>
      <c r="N248" s="9"/>
      <c r="O248" s="24"/>
      <c r="P248" s="9"/>
      <c r="Q248" s="24"/>
      <c r="R248" s="9"/>
      <c r="S248" s="9"/>
      <c r="T248" s="9"/>
      <c r="U248" s="9"/>
      <c r="V248" s="9"/>
      <c r="W248" s="9"/>
      <c r="X248" s="9"/>
      <c r="Y248" s="9"/>
      <c r="Z248" s="9"/>
    </row>
    <row r="249" ht="14.25" customHeight="1">
      <c r="A249" s="26"/>
      <c r="B249" s="9"/>
      <c r="C249" s="9"/>
      <c r="D249" s="9"/>
      <c r="E249" s="9"/>
      <c r="F249" s="24"/>
      <c r="G249" s="9"/>
      <c r="H249" s="9"/>
      <c r="I249" s="9"/>
      <c r="J249" s="9"/>
      <c r="K249" s="24"/>
      <c r="L249" s="9"/>
      <c r="M249" s="9"/>
      <c r="N249" s="9"/>
      <c r="O249" s="24"/>
      <c r="P249" s="9"/>
      <c r="Q249" s="24"/>
      <c r="R249" s="9"/>
      <c r="S249" s="9"/>
      <c r="T249" s="9"/>
      <c r="U249" s="9"/>
      <c r="V249" s="9"/>
      <c r="W249" s="9"/>
      <c r="X249" s="9"/>
      <c r="Y249" s="9"/>
      <c r="Z249" s="9"/>
    </row>
    <row r="250" ht="14.25" customHeight="1">
      <c r="A250" s="26"/>
      <c r="B250" s="9"/>
      <c r="C250" s="9"/>
      <c r="D250" s="9"/>
      <c r="E250" s="9"/>
      <c r="F250" s="24"/>
      <c r="G250" s="9"/>
      <c r="H250" s="9"/>
      <c r="I250" s="9"/>
      <c r="J250" s="9"/>
      <c r="K250" s="24"/>
      <c r="L250" s="9"/>
      <c r="M250" s="9"/>
      <c r="N250" s="9"/>
      <c r="O250" s="24"/>
      <c r="P250" s="9"/>
      <c r="Q250" s="24"/>
      <c r="R250" s="9"/>
      <c r="S250" s="9"/>
      <c r="T250" s="9"/>
      <c r="U250" s="9"/>
      <c r="V250" s="9"/>
      <c r="W250" s="9"/>
      <c r="X250" s="9"/>
      <c r="Y250" s="9"/>
      <c r="Z250" s="9"/>
    </row>
    <row r="251" ht="14.25" customHeight="1">
      <c r="A251" s="26"/>
      <c r="B251" s="9"/>
      <c r="C251" s="9"/>
      <c r="D251" s="9"/>
      <c r="E251" s="9"/>
      <c r="F251" s="24"/>
      <c r="G251" s="9"/>
      <c r="H251" s="9"/>
      <c r="I251" s="9"/>
      <c r="J251" s="9"/>
      <c r="K251" s="24"/>
      <c r="L251" s="9"/>
      <c r="M251" s="9"/>
      <c r="N251" s="9"/>
      <c r="O251" s="24"/>
      <c r="P251" s="9"/>
      <c r="Q251" s="24"/>
      <c r="R251" s="9"/>
      <c r="S251" s="9"/>
      <c r="T251" s="9"/>
      <c r="U251" s="9"/>
      <c r="V251" s="9"/>
      <c r="W251" s="9"/>
      <c r="X251" s="9"/>
      <c r="Y251" s="9"/>
      <c r="Z251" s="9"/>
    </row>
    <row r="252" ht="14.25" customHeight="1">
      <c r="A252" s="26"/>
      <c r="B252" s="9"/>
      <c r="C252" s="9"/>
      <c r="D252" s="9"/>
      <c r="E252" s="9"/>
      <c r="F252" s="24"/>
      <c r="G252" s="9"/>
      <c r="H252" s="9"/>
      <c r="I252" s="9"/>
      <c r="J252" s="9"/>
      <c r="K252" s="24"/>
      <c r="L252" s="9"/>
      <c r="M252" s="9"/>
      <c r="N252" s="9"/>
      <c r="O252" s="24"/>
      <c r="P252" s="9"/>
      <c r="Q252" s="24"/>
      <c r="R252" s="9"/>
      <c r="S252" s="9"/>
      <c r="T252" s="9"/>
      <c r="U252" s="9"/>
      <c r="V252" s="9"/>
      <c r="W252" s="9"/>
      <c r="X252" s="9"/>
      <c r="Y252" s="9"/>
      <c r="Z252" s="9"/>
    </row>
    <row r="253" ht="14.25" customHeight="1">
      <c r="A253" s="26"/>
      <c r="B253" s="9"/>
      <c r="C253" s="9"/>
      <c r="D253" s="9"/>
      <c r="E253" s="9"/>
      <c r="F253" s="24"/>
      <c r="G253" s="9"/>
      <c r="H253" s="9"/>
      <c r="I253" s="9"/>
      <c r="J253" s="9"/>
      <c r="K253" s="24"/>
      <c r="L253" s="9"/>
      <c r="M253" s="9"/>
      <c r="N253" s="9"/>
      <c r="O253" s="24"/>
      <c r="P253" s="9"/>
      <c r="Q253" s="24"/>
      <c r="R253" s="9"/>
      <c r="S253" s="9"/>
      <c r="T253" s="9"/>
      <c r="U253" s="9"/>
      <c r="V253" s="9"/>
      <c r="W253" s="9"/>
      <c r="X253" s="9"/>
      <c r="Y253" s="9"/>
      <c r="Z253" s="9"/>
    </row>
    <row r="254" ht="14.25" customHeight="1">
      <c r="A254" s="26"/>
      <c r="B254" s="9"/>
      <c r="C254" s="9"/>
      <c r="D254" s="9"/>
      <c r="E254" s="9"/>
      <c r="F254" s="24"/>
      <c r="G254" s="9"/>
      <c r="H254" s="9"/>
      <c r="I254" s="9"/>
      <c r="J254" s="9"/>
      <c r="K254" s="24"/>
      <c r="L254" s="9"/>
      <c r="M254" s="9"/>
      <c r="N254" s="9"/>
      <c r="O254" s="24"/>
      <c r="P254" s="9"/>
      <c r="Q254" s="24"/>
      <c r="R254" s="9"/>
      <c r="S254" s="9"/>
      <c r="T254" s="9"/>
      <c r="U254" s="9"/>
      <c r="V254" s="9"/>
      <c r="W254" s="9"/>
      <c r="X254" s="9"/>
      <c r="Y254" s="9"/>
      <c r="Z254" s="9"/>
    </row>
    <row r="255" ht="14.25" customHeight="1">
      <c r="A255" s="26"/>
      <c r="B255" s="9"/>
      <c r="C255" s="9"/>
      <c r="D255" s="9"/>
      <c r="E255" s="9"/>
      <c r="F255" s="24"/>
      <c r="G255" s="9"/>
      <c r="H255" s="9"/>
      <c r="I255" s="9"/>
      <c r="J255" s="9"/>
      <c r="K255" s="24"/>
      <c r="L255" s="9"/>
      <c r="M255" s="9"/>
      <c r="N255" s="9"/>
      <c r="O255" s="24"/>
      <c r="P255" s="9"/>
      <c r="Q255" s="24"/>
      <c r="R255" s="9"/>
      <c r="S255" s="9"/>
      <c r="T255" s="9"/>
      <c r="U255" s="9"/>
      <c r="V255" s="9"/>
      <c r="W255" s="9"/>
      <c r="X255" s="9"/>
      <c r="Y255" s="9"/>
      <c r="Z255" s="9"/>
    </row>
    <row r="256" ht="14.25" customHeight="1">
      <c r="A256" s="26"/>
      <c r="B256" s="9"/>
      <c r="C256" s="9"/>
      <c r="D256" s="9"/>
      <c r="E256" s="9"/>
      <c r="F256" s="24"/>
      <c r="G256" s="9"/>
      <c r="H256" s="9"/>
      <c r="I256" s="9"/>
      <c r="J256" s="9"/>
      <c r="K256" s="24"/>
      <c r="L256" s="9"/>
      <c r="M256" s="9"/>
      <c r="N256" s="9"/>
      <c r="O256" s="24"/>
      <c r="P256" s="9"/>
      <c r="Q256" s="24"/>
      <c r="R256" s="9"/>
      <c r="S256" s="9"/>
      <c r="T256" s="9"/>
      <c r="U256" s="9"/>
      <c r="V256" s="9"/>
      <c r="W256" s="9"/>
      <c r="X256" s="9"/>
      <c r="Y256" s="9"/>
      <c r="Z256" s="9"/>
    </row>
    <row r="257" ht="14.25" customHeight="1">
      <c r="A257" s="26"/>
      <c r="B257" s="9"/>
      <c r="C257" s="9"/>
      <c r="D257" s="9"/>
      <c r="E257" s="9"/>
      <c r="F257" s="24"/>
      <c r="G257" s="9"/>
      <c r="H257" s="9"/>
      <c r="I257" s="9"/>
      <c r="J257" s="9"/>
      <c r="K257" s="24"/>
      <c r="L257" s="9"/>
      <c r="M257" s="9"/>
      <c r="N257" s="9"/>
      <c r="O257" s="24"/>
      <c r="P257" s="9"/>
      <c r="Q257" s="24"/>
      <c r="R257" s="9"/>
      <c r="S257" s="9"/>
      <c r="T257" s="9"/>
      <c r="U257" s="9"/>
      <c r="V257" s="9"/>
      <c r="W257" s="9"/>
      <c r="X257" s="9"/>
      <c r="Y257" s="9"/>
      <c r="Z257" s="9"/>
    </row>
    <row r="258" ht="14.25" customHeight="1">
      <c r="A258" s="26"/>
      <c r="B258" s="9"/>
      <c r="C258" s="9"/>
      <c r="D258" s="9"/>
      <c r="E258" s="9"/>
      <c r="F258" s="24"/>
      <c r="G258" s="9"/>
      <c r="H258" s="9"/>
      <c r="I258" s="9"/>
      <c r="J258" s="9"/>
      <c r="K258" s="24"/>
      <c r="L258" s="9"/>
      <c r="M258" s="9"/>
      <c r="N258" s="9"/>
      <c r="O258" s="24"/>
      <c r="P258" s="9"/>
      <c r="Q258" s="24"/>
      <c r="R258" s="9"/>
      <c r="S258" s="9"/>
      <c r="T258" s="9"/>
      <c r="U258" s="9"/>
      <c r="V258" s="9"/>
      <c r="W258" s="9"/>
      <c r="X258" s="9"/>
      <c r="Y258" s="9"/>
      <c r="Z258" s="9"/>
    </row>
    <row r="259" ht="14.25" customHeight="1">
      <c r="A259" s="26"/>
      <c r="B259" s="9"/>
      <c r="C259" s="9"/>
      <c r="D259" s="9"/>
      <c r="E259" s="9"/>
      <c r="F259" s="24"/>
      <c r="G259" s="9"/>
      <c r="H259" s="9"/>
      <c r="I259" s="9"/>
      <c r="J259" s="9"/>
      <c r="K259" s="24"/>
      <c r="L259" s="9"/>
      <c r="M259" s="9"/>
      <c r="N259" s="9"/>
      <c r="O259" s="24"/>
      <c r="P259" s="9"/>
      <c r="Q259" s="24"/>
      <c r="R259" s="9"/>
      <c r="S259" s="9"/>
      <c r="T259" s="9"/>
      <c r="U259" s="9"/>
      <c r="V259" s="9"/>
      <c r="W259" s="9"/>
      <c r="X259" s="9"/>
      <c r="Y259" s="9"/>
      <c r="Z259" s="9"/>
    </row>
    <row r="260" ht="14.25" customHeight="1">
      <c r="A260" s="26"/>
      <c r="B260" s="9"/>
      <c r="C260" s="9"/>
      <c r="D260" s="9"/>
      <c r="E260" s="9"/>
      <c r="F260" s="24"/>
      <c r="G260" s="9"/>
      <c r="H260" s="9"/>
      <c r="I260" s="9"/>
      <c r="J260" s="9"/>
      <c r="K260" s="24"/>
      <c r="L260" s="9"/>
      <c r="M260" s="9"/>
      <c r="N260" s="9"/>
      <c r="O260" s="24"/>
      <c r="P260" s="9"/>
      <c r="Q260" s="24"/>
      <c r="R260" s="9"/>
      <c r="S260" s="9"/>
      <c r="T260" s="9"/>
      <c r="U260" s="9"/>
      <c r="V260" s="9"/>
      <c r="W260" s="9"/>
      <c r="X260" s="9"/>
      <c r="Y260" s="9"/>
      <c r="Z260" s="9"/>
    </row>
    <row r="261" ht="14.25" customHeight="1">
      <c r="A261" s="26"/>
      <c r="B261" s="9"/>
      <c r="C261" s="9"/>
      <c r="D261" s="9"/>
      <c r="E261" s="9"/>
      <c r="F261" s="24"/>
      <c r="G261" s="9"/>
      <c r="H261" s="9"/>
      <c r="I261" s="9"/>
      <c r="J261" s="9"/>
      <c r="K261" s="24"/>
      <c r="L261" s="9"/>
      <c r="M261" s="9"/>
      <c r="N261" s="9"/>
      <c r="O261" s="24"/>
      <c r="P261" s="9"/>
      <c r="Q261" s="24"/>
      <c r="R261" s="9"/>
      <c r="S261" s="9"/>
      <c r="T261" s="9"/>
      <c r="U261" s="9"/>
      <c r="V261" s="9"/>
      <c r="W261" s="9"/>
      <c r="X261" s="9"/>
      <c r="Y261" s="9"/>
      <c r="Z261" s="9"/>
    </row>
    <row r="262" ht="14.25" customHeight="1">
      <c r="A262" s="26"/>
      <c r="B262" s="9"/>
      <c r="C262" s="9"/>
      <c r="D262" s="9"/>
      <c r="E262" s="9"/>
      <c r="F262" s="24"/>
      <c r="G262" s="9"/>
      <c r="H262" s="9"/>
      <c r="I262" s="9"/>
      <c r="J262" s="9"/>
      <c r="K262" s="24"/>
      <c r="L262" s="9"/>
      <c r="M262" s="9"/>
      <c r="N262" s="9"/>
      <c r="O262" s="24"/>
      <c r="P262" s="9"/>
      <c r="Q262" s="24"/>
      <c r="R262" s="9"/>
      <c r="S262" s="9"/>
      <c r="T262" s="9"/>
      <c r="U262" s="9"/>
      <c r="V262" s="9"/>
      <c r="W262" s="9"/>
      <c r="X262" s="9"/>
      <c r="Y262" s="9"/>
      <c r="Z262" s="9"/>
    </row>
    <row r="263" ht="14.25" customHeight="1">
      <c r="A263" s="26"/>
      <c r="B263" s="9"/>
      <c r="C263" s="9"/>
      <c r="D263" s="9"/>
      <c r="E263" s="9"/>
      <c r="F263" s="24"/>
      <c r="G263" s="9"/>
      <c r="H263" s="9"/>
      <c r="I263" s="9"/>
      <c r="J263" s="9"/>
      <c r="K263" s="24"/>
      <c r="L263" s="9"/>
      <c r="M263" s="9"/>
      <c r="N263" s="9"/>
      <c r="O263" s="24"/>
      <c r="P263" s="9"/>
      <c r="Q263" s="24"/>
      <c r="R263" s="9"/>
      <c r="S263" s="9"/>
      <c r="T263" s="9"/>
      <c r="U263" s="9"/>
      <c r="V263" s="9"/>
      <c r="W263" s="9"/>
      <c r="X263" s="9"/>
      <c r="Y263" s="9"/>
      <c r="Z263" s="9"/>
    </row>
    <row r="264" ht="14.25" customHeight="1">
      <c r="A264" s="26"/>
      <c r="B264" s="9"/>
      <c r="C264" s="9"/>
      <c r="D264" s="9"/>
      <c r="E264" s="9"/>
      <c r="F264" s="24"/>
      <c r="G264" s="9"/>
      <c r="H264" s="9"/>
      <c r="I264" s="9"/>
      <c r="J264" s="9"/>
      <c r="K264" s="24"/>
      <c r="L264" s="9"/>
      <c r="M264" s="9"/>
      <c r="N264" s="9"/>
      <c r="O264" s="24"/>
      <c r="P264" s="9"/>
      <c r="Q264" s="24"/>
      <c r="R264" s="9"/>
      <c r="S264" s="9"/>
      <c r="T264" s="9"/>
      <c r="U264" s="9"/>
      <c r="V264" s="9"/>
      <c r="W264" s="9"/>
      <c r="X264" s="9"/>
      <c r="Y264" s="9"/>
      <c r="Z264" s="9"/>
    </row>
    <row r="265" ht="14.25" customHeight="1">
      <c r="A265" s="26"/>
      <c r="B265" s="9"/>
      <c r="C265" s="9"/>
      <c r="D265" s="9"/>
      <c r="E265" s="9"/>
      <c r="F265" s="24"/>
      <c r="G265" s="9"/>
      <c r="H265" s="9"/>
      <c r="I265" s="9"/>
      <c r="J265" s="9"/>
      <c r="K265" s="24"/>
      <c r="L265" s="9"/>
      <c r="M265" s="9"/>
      <c r="N265" s="9"/>
      <c r="O265" s="24"/>
      <c r="P265" s="9"/>
      <c r="Q265" s="24"/>
      <c r="R265" s="9"/>
      <c r="S265" s="9"/>
      <c r="T265" s="9"/>
      <c r="U265" s="9"/>
      <c r="V265" s="9"/>
      <c r="W265" s="9"/>
      <c r="X265" s="9"/>
      <c r="Y265" s="9"/>
      <c r="Z265" s="9"/>
    </row>
    <row r="266" ht="14.25" customHeight="1">
      <c r="A266" s="26"/>
      <c r="B266" s="9"/>
      <c r="C266" s="9"/>
      <c r="D266" s="9"/>
      <c r="E266" s="9"/>
      <c r="F266" s="24"/>
      <c r="G266" s="9"/>
      <c r="H266" s="9"/>
      <c r="I266" s="9"/>
      <c r="J266" s="9"/>
      <c r="K266" s="24"/>
      <c r="L266" s="9"/>
      <c r="M266" s="9"/>
      <c r="N266" s="9"/>
      <c r="O266" s="24"/>
      <c r="P266" s="9"/>
      <c r="Q266" s="24"/>
      <c r="R266" s="9"/>
      <c r="S266" s="9"/>
      <c r="T266" s="9"/>
      <c r="U266" s="9"/>
      <c r="V266" s="9"/>
      <c r="W266" s="9"/>
      <c r="X266" s="9"/>
      <c r="Y266" s="9"/>
      <c r="Z266" s="9"/>
    </row>
    <row r="267" ht="14.25" customHeight="1">
      <c r="A267" s="26"/>
      <c r="B267" s="9"/>
      <c r="C267" s="9"/>
      <c r="D267" s="9"/>
      <c r="E267" s="9"/>
      <c r="F267" s="24"/>
      <c r="G267" s="9"/>
      <c r="H267" s="9"/>
      <c r="I267" s="9"/>
      <c r="J267" s="9"/>
      <c r="K267" s="24"/>
      <c r="L267" s="9"/>
      <c r="M267" s="9"/>
      <c r="N267" s="9"/>
      <c r="O267" s="24"/>
      <c r="P267" s="9"/>
      <c r="Q267" s="24"/>
      <c r="R267" s="9"/>
      <c r="S267" s="9"/>
      <c r="T267" s="9"/>
      <c r="U267" s="9"/>
      <c r="V267" s="9"/>
      <c r="W267" s="9"/>
      <c r="X267" s="9"/>
      <c r="Y267" s="9"/>
      <c r="Z267" s="9"/>
    </row>
    <row r="268" ht="14.25" customHeight="1">
      <c r="A268" s="26"/>
      <c r="B268" s="9"/>
      <c r="C268" s="9"/>
      <c r="D268" s="9"/>
      <c r="E268" s="9"/>
      <c r="F268" s="24"/>
      <c r="G268" s="9"/>
      <c r="H268" s="9"/>
      <c r="I268" s="9"/>
      <c r="J268" s="9"/>
      <c r="K268" s="24"/>
      <c r="L268" s="9"/>
      <c r="M268" s="9"/>
      <c r="N268" s="9"/>
      <c r="O268" s="24"/>
      <c r="P268" s="9"/>
      <c r="Q268" s="24"/>
      <c r="R268" s="9"/>
      <c r="S268" s="9"/>
      <c r="T268" s="9"/>
      <c r="U268" s="9"/>
      <c r="V268" s="9"/>
      <c r="W268" s="9"/>
      <c r="X268" s="9"/>
      <c r="Y268" s="9"/>
      <c r="Z268" s="9"/>
    </row>
    <row r="269" ht="14.25" customHeight="1">
      <c r="A269" s="26"/>
      <c r="B269" s="9"/>
      <c r="C269" s="9"/>
      <c r="D269" s="9"/>
      <c r="E269" s="9"/>
      <c r="F269" s="24"/>
      <c r="G269" s="9"/>
      <c r="H269" s="9"/>
      <c r="I269" s="9"/>
      <c r="J269" s="9"/>
      <c r="K269" s="24"/>
      <c r="L269" s="9"/>
      <c r="M269" s="9"/>
      <c r="N269" s="9"/>
      <c r="O269" s="24"/>
      <c r="P269" s="9"/>
      <c r="Q269" s="24"/>
      <c r="R269" s="9"/>
      <c r="S269" s="9"/>
      <c r="T269" s="9"/>
      <c r="U269" s="9"/>
      <c r="V269" s="9"/>
      <c r="W269" s="9"/>
      <c r="X269" s="9"/>
      <c r="Y269" s="9"/>
      <c r="Z269" s="9"/>
    </row>
    <row r="270" ht="14.25" customHeight="1">
      <c r="A270" s="26"/>
      <c r="B270" s="9"/>
      <c r="C270" s="9"/>
      <c r="D270" s="9"/>
      <c r="E270" s="9"/>
      <c r="F270" s="24"/>
      <c r="G270" s="9"/>
      <c r="H270" s="9"/>
      <c r="I270" s="9"/>
      <c r="J270" s="9"/>
      <c r="K270" s="24"/>
      <c r="L270" s="9"/>
      <c r="M270" s="9"/>
      <c r="N270" s="9"/>
      <c r="O270" s="24"/>
      <c r="P270" s="9"/>
      <c r="Q270" s="24"/>
      <c r="R270" s="9"/>
      <c r="S270" s="9"/>
      <c r="T270" s="9"/>
      <c r="U270" s="9"/>
      <c r="V270" s="9"/>
      <c r="W270" s="9"/>
      <c r="X270" s="9"/>
      <c r="Y270" s="9"/>
      <c r="Z270" s="9"/>
    </row>
    <row r="271" ht="14.25" customHeight="1">
      <c r="A271" s="26"/>
      <c r="B271" s="9"/>
      <c r="C271" s="9"/>
      <c r="D271" s="9"/>
      <c r="E271" s="9"/>
      <c r="F271" s="24"/>
      <c r="G271" s="9"/>
      <c r="H271" s="9"/>
      <c r="I271" s="9"/>
      <c r="J271" s="9"/>
      <c r="K271" s="24"/>
      <c r="L271" s="9"/>
      <c r="M271" s="9"/>
      <c r="N271" s="9"/>
      <c r="O271" s="24"/>
      <c r="P271" s="9"/>
      <c r="Q271" s="24"/>
      <c r="R271" s="9"/>
      <c r="S271" s="9"/>
      <c r="T271" s="9"/>
      <c r="U271" s="9"/>
      <c r="V271" s="9"/>
      <c r="W271" s="9"/>
      <c r="X271" s="9"/>
      <c r="Y271" s="9"/>
      <c r="Z271" s="9"/>
    </row>
    <row r="272" ht="14.25" customHeight="1">
      <c r="A272" s="26"/>
      <c r="B272" s="9"/>
      <c r="C272" s="9"/>
      <c r="D272" s="9"/>
      <c r="E272" s="9"/>
      <c r="F272" s="24"/>
      <c r="G272" s="9"/>
      <c r="H272" s="9"/>
      <c r="I272" s="9"/>
      <c r="J272" s="9"/>
      <c r="K272" s="24"/>
      <c r="L272" s="9"/>
      <c r="M272" s="9"/>
      <c r="N272" s="9"/>
      <c r="O272" s="24"/>
      <c r="P272" s="9"/>
      <c r="Q272" s="24"/>
      <c r="R272" s="9"/>
      <c r="S272" s="9"/>
      <c r="T272" s="9"/>
      <c r="U272" s="9"/>
      <c r="V272" s="9"/>
      <c r="W272" s="9"/>
      <c r="X272" s="9"/>
      <c r="Y272" s="9"/>
      <c r="Z272" s="9"/>
    </row>
    <row r="273" ht="14.25" customHeight="1">
      <c r="A273" s="26"/>
      <c r="B273" s="9"/>
      <c r="C273" s="9"/>
      <c r="D273" s="9"/>
      <c r="E273" s="9"/>
      <c r="F273" s="24"/>
      <c r="G273" s="9"/>
      <c r="H273" s="9"/>
      <c r="I273" s="9"/>
      <c r="J273" s="9"/>
      <c r="K273" s="24"/>
      <c r="L273" s="9"/>
      <c r="M273" s="9"/>
      <c r="N273" s="9"/>
      <c r="O273" s="24"/>
      <c r="P273" s="9"/>
      <c r="Q273" s="24"/>
      <c r="R273" s="9"/>
      <c r="S273" s="9"/>
      <c r="T273" s="9"/>
      <c r="U273" s="9"/>
      <c r="V273" s="9"/>
      <c r="W273" s="9"/>
      <c r="X273" s="9"/>
      <c r="Y273" s="9"/>
      <c r="Z273" s="9"/>
    </row>
    <row r="274" ht="14.25" customHeight="1">
      <c r="A274" s="26"/>
      <c r="B274" s="9"/>
      <c r="C274" s="9"/>
      <c r="D274" s="9"/>
      <c r="E274" s="9"/>
      <c r="F274" s="24"/>
      <c r="G274" s="9"/>
      <c r="H274" s="9"/>
      <c r="I274" s="9"/>
      <c r="J274" s="9"/>
      <c r="K274" s="24"/>
      <c r="L274" s="9"/>
      <c r="M274" s="9"/>
      <c r="N274" s="9"/>
      <c r="O274" s="24"/>
      <c r="P274" s="9"/>
      <c r="Q274" s="24"/>
      <c r="R274" s="9"/>
      <c r="S274" s="9"/>
      <c r="T274" s="9"/>
      <c r="U274" s="9"/>
      <c r="V274" s="9"/>
      <c r="W274" s="9"/>
      <c r="X274" s="9"/>
      <c r="Y274" s="9"/>
      <c r="Z274" s="9"/>
    </row>
    <row r="275" ht="14.25" customHeight="1">
      <c r="A275" s="26"/>
      <c r="B275" s="9"/>
      <c r="C275" s="9"/>
      <c r="D275" s="9"/>
      <c r="E275" s="9"/>
      <c r="F275" s="24"/>
      <c r="G275" s="9"/>
      <c r="H275" s="9"/>
      <c r="I275" s="9"/>
      <c r="J275" s="9"/>
      <c r="K275" s="24"/>
      <c r="L275" s="9"/>
      <c r="M275" s="9"/>
      <c r="N275" s="9"/>
      <c r="O275" s="24"/>
      <c r="P275" s="9"/>
      <c r="Q275" s="24"/>
      <c r="R275" s="9"/>
      <c r="S275" s="9"/>
      <c r="T275" s="9"/>
      <c r="U275" s="9"/>
      <c r="V275" s="9"/>
      <c r="W275" s="9"/>
      <c r="X275" s="9"/>
      <c r="Y275" s="9"/>
      <c r="Z275" s="9"/>
    </row>
    <row r="276" ht="14.25" customHeight="1">
      <c r="A276" s="26"/>
      <c r="B276" s="9"/>
      <c r="C276" s="9"/>
      <c r="D276" s="9"/>
      <c r="E276" s="9"/>
      <c r="F276" s="24"/>
      <c r="G276" s="9"/>
      <c r="H276" s="9"/>
      <c r="I276" s="9"/>
      <c r="J276" s="9"/>
      <c r="K276" s="24"/>
      <c r="L276" s="9"/>
      <c r="M276" s="9"/>
      <c r="N276" s="9"/>
      <c r="O276" s="24"/>
      <c r="P276" s="9"/>
      <c r="Q276" s="24"/>
      <c r="R276" s="9"/>
      <c r="S276" s="9"/>
      <c r="T276" s="9"/>
      <c r="U276" s="9"/>
      <c r="V276" s="9"/>
      <c r="W276" s="9"/>
      <c r="X276" s="9"/>
      <c r="Y276" s="9"/>
      <c r="Z276" s="9"/>
    </row>
    <row r="277" ht="14.25" customHeight="1">
      <c r="A277" s="26"/>
      <c r="B277" s="9"/>
      <c r="C277" s="9"/>
      <c r="D277" s="9"/>
      <c r="E277" s="9"/>
      <c r="F277" s="24"/>
      <c r="G277" s="9"/>
      <c r="H277" s="9"/>
      <c r="I277" s="9"/>
      <c r="J277" s="9"/>
      <c r="K277" s="24"/>
      <c r="L277" s="9"/>
      <c r="M277" s="9"/>
      <c r="N277" s="9"/>
      <c r="O277" s="24"/>
      <c r="P277" s="9"/>
      <c r="Q277" s="24"/>
      <c r="R277" s="9"/>
      <c r="S277" s="9"/>
      <c r="T277" s="9"/>
      <c r="U277" s="9"/>
      <c r="V277" s="9"/>
      <c r="W277" s="9"/>
      <c r="X277" s="9"/>
      <c r="Y277" s="9"/>
      <c r="Z277" s="9"/>
    </row>
    <row r="278" ht="14.25" customHeight="1">
      <c r="A278" s="26"/>
      <c r="B278" s="9"/>
      <c r="C278" s="9"/>
      <c r="D278" s="9"/>
      <c r="E278" s="9"/>
      <c r="F278" s="24"/>
      <c r="G278" s="9"/>
      <c r="H278" s="9"/>
      <c r="I278" s="9"/>
      <c r="J278" s="9"/>
      <c r="K278" s="24"/>
      <c r="L278" s="9"/>
      <c r="M278" s="9"/>
      <c r="N278" s="9"/>
      <c r="O278" s="24"/>
      <c r="P278" s="9"/>
      <c r="Q278" s="24"/>
      <c r="R278" s="9"/>
      <c r="S278" s="9"/>
      <c r="T278" s="9"/>
      <c r="U278" s="9"/>
      <c r="V278" s="9"/>
      <c r="W278" s="9"/>
      <c r="X278" s="9"/>
      <c r="Y278" s="9"/>
      <c r="Z278" s="9"/>
    </row>
    <row r="279" ht="14.25" customHeight="1">
      <c r="A279" s="26"/>
      <c r="B279" s="9"/>
      <c r="C279" s="9"/>
      <c r="D279" s="9"/>
      <c r="E279" s="9"/>
      <c r="F279" s="24"/>
      <c r="G279" s="9"/>
      <c r="H279" s="9"/>
      <c r="I279" s="9"/>
      <c r="J279" s="9"/>
      <c r="K279" s="24"/>
      <c r="L279" s="9"/>
      <c r="M279" s="9"/>
      <c r="N279" s="9"/>
      <c r="O279" s="24"/>
      <c r="P279" s="9"/>
      <c r="Q279" s="24"/>
      <c r="R279" s="9"/>
      <c r="S279" s="9"/>
      <c r="T279" s="9"/>
      <c r="U279" s="9"/>
      <c r="V279" s="9"/>
      <c r="W279" s="9"/>
      <c r="X279" s="9"/>
      <c r="Y279" s="9"/>
      <c r="Z279" s="9"/>
    </row>
    <row r="280" ht="14.25" customHeight="1">
      <c r="A280" s="26"/>
      <c r="B280" s="9"/>
      <c r="C280" s="9"/>
      <c r="D280" s="9"/>
      <c r="E280" s="9"/>
      <c r="F280" s="24"/>
      <c r="G280" s="9"/>
      <c r="H280" s="9"/>
      <c r="I280" s="9"/>
      <c r="J280" s="9"/>
      <c r="K280" s="24"/>
      <c r="L280" s="9"/>
      <c r="M280" s="9"/>
      <c r="N280" s="9"/>
      <c r="O280" s="24"/>
      <c r="P280" s="9"/>
      <c r="Q280" s="24"/>
      <c r="R280" s="9"/>
      <c r="S280" s="9"/>
      <c r="T280" s="9"/>
      <c r="U280" s="9"/>
      <c r="V280" s="9"/>
      <c r="W280" s="9"/>
      <c r="X280" s="9"/>
      <c r="Y280" s="9"/>
      <c r="Z280" s="9"/>
    </row>
    <row r="281" ht="14.25" customHeight="1">
      <c r="A281" s="26"/>
      <c r="B281" s="9"/>
      <c r="C281" s="9"/>
      <c r="D281" s="9"/>
      <c r="E281" s="9"/>
      <c r="F281" s="24"/>
      <c r="G281" s="9"/>
      <c r="H281" s="9"/>
      <c r="I281" s="9"/>
      <c r="J281" s="9"/>
      <c r="K281" s="24"/>
      <c r="L281" s="9"/>
      <c r="M281" s="9"/>
      <c r="N281" s="9"/>
      <c r="O281" s="24"/>
      <c r="P281" s="9"/>
      <c r="Q281" s="24"/>
      <c r="R281" s="9"/>
      <c r="S281" s="9"/>
      <c r="T281" s="9"/>
      <c r="U281" s="9"/>
      <c r="V281" s="9"/>
      <c r="W281" s="9"/>
      <c r="X281" s="9"/>
      <c r="Y281" s="9"/>
      <c r="Z281" s="9"/>
    </row>
    <row r="282" ht="14.25" customHeight="1">
      <c r="A282" s="26"/>
      <c r="B282" s="9"/>
      <c r="C282" s="9"/>
      <c r="D282" s="9"/>
      <c r="E282" s="9"/>
      <c r="F282" s="24"/>
      <c r="G282" s="9"/>
      <c r="H282" s="9"/>
      <c r="I282" s="9"/>
      <c r="J282" s="9"/>
      <c r="K282" s="24"/>
      <c r="L282" s="9"/>
      <c r="M282" s="9"/>
      <c r="N282" s="9"/>
      <c r="O282" s="24"/>
      <c r="P282" s="9"/>
      <c r="Q282" s="24"/>
      <c r="R282" s="9"/>
      <c r="S282" s="9"/>
      <c r="T282" s="9"/>
      <c r="U282" s="9"/>
      <c r="V282" s="9"/>
      <c r="W282" s="9"/>
      <c r="X282" s="9"/>
      <c r="Y282" s="9"/>
      <c r="Z282" s="9"/>
    </row>
    <row r="283" ht="14.25" customHeight="1">
      <c r="A283" s="26"/>
      <c r="B283" s="9"/>
      <c r="C283" s="9"/>
      <c r="D283" s="9"/>
      <c r="E283" s="9"/>
      <c r="F283" s="24"/>
      <c r="G283" s="9"/>
      <c r="H283" s="9"/>
      <c r="I283" s="9"/>
      <c r="J283" s="9"/>
      <c r="K283" s="24"/>
      <c r="L283" s="9"/>
      <c r="M283" s="9"/>
      <c r="N283" s="9"/>
      <c r="O283" s="24"/>
      <c r="P283" s="9"/>
      <c r="Q283" s="24"/>
      <c r="R283" s="9"/>
      <c r="S283" s="9"/>
      <c r="T283" s="9"/>
      <c r="U283" s="9"/>
      <c r="V283" s="9"/>
      <c r="W283" s="9"/>
      <c r="X283" s="9"/>
      <c r="Y283" s="9"/>
      <c r="Z283" s="9"/>
    </row>
    <row r="284" ht="14.25" customHeight="1">
      <c r="A284" s="26"/>
      <c r="B284" s="9"/>
      <c r="C284" s="9"/>
      <c r="D284" s="9"/>
      <c r="E284" s="9"/>
      <c r="F284" s="24"/>
      <c r="G284" s="9"/>
      <c r="H284" s="9"/>
      <c r="I284" s="9"/>
      <c r="J284" s="9"/>
      <c r="K284" s="24"/>
      <c r="L284" s="9"/>
      <c r="M284" s="9"/>
      <c r="N284" s="9"/>
      <c r="O284" s="24"/>
      <c r="P284" s="9"/>
      <c r="Q284" s="24"/>
      <c r="R284" s="9"/>
      <c r="S284" s="9"/>
      <c r="T284" s="9"/>
      <c r="U284" s="9"/>
      <c r="V284" s="9"/>
      <c r="W284" s="9"/>
      <c r="X284" s="9"/>
      <c r="Y284" s="9"/>
      <c r="Z284" s="9"/>
    </row>
    <row r="285" ht="14.25" customHeight="1">
      <c r="A285" s="26"/>
      <c r="B285" s="9"/>
      <c r="C285" s="9"/>
      <c r="D285" s="9"/>
      <c r="E285" s="9"/>
      <c r="F285" s="24"/>
      <c r="G285" s="9"/>
      <c r="H285" s="9"/>
      <c r="I285" s="9"/>
      <c r="J285" s="9"/>
      <c r="K285" s="24"/>
      <c r="L285" s="9"/>
      <c r="M285" s="9"/>
      <c r="N285" s="9"/>
      <c r="O285" s="24"/>
      <c r="P285" s="9"/>
      <c r="Q285" s="24"/>
      <c r="R285" s="9"/>
      <c r="S285" s="9"/>
      <c r="T285" s="9"/>
      <c r="U285" s="9"/>
      <c r="V285" s="9"/>
      <c r="W285" s="9"/>
      <c r="X285" s="9"/>
      <c r="Y285" s="9"/>
      <c r="Z285" s="9"/>
    </row>
    <row r="286" ht="14.25" customHeight="1">
      <c r="A286" s="26"/>
      <c r="B286" s="9"/>
      <c r="C286" s="9"/>
      <c r="D286" s="9"/>
      <c r="E286" s="9"/>
      <c r="F286" s="24"/>
      <c r="G286" s="9"/>
      <c r="H286" s="9"/>
      <c r="I286" s="9"/>
      <c r="J286" s="9"/>
      <c r="K286" s="24"/>
      <c r="L286" s="9"/>
      <c r="M286" s="9"/>
      <c r="N286" s="9"/>
      <c r="O286" s="24"/>
      <c r="P286" s="9"/>
      <c r="Q286" s="24"/>
      <c r="R286" s="9"/>
      <c r="S286" s="9"/>
      <c r="T286" s="9"/>
      <c r="U286" s="9"/>
      <c r="V286" s="9"/>
      <c r="W286" s="9"/>
      <c r="X286" s="9"/>
      <c r="Y286" s="9"/>
      <c r="Z286" s="9"/>
    </row>
    <row r="287" ht="14.25" customHeight="1">
      <c r="A287" s="26"/>
      <c r="B287" s="9"/>
      <c r="C287" s="9"/>
      <c r="D287" s="9"/>
      <c r="E287" s="9"/>
      <c r="F287" s="24"/>
      <c r="G287" s="9"/>
      <c r="H287" s="9"/>
      <c r="I287" s="9"/>
      <c r="J287" s="9"/>
      <c r="K287" s="24"/>
      <c r="L287" s="9"/>
      <c r="M287" s="9"/>
      <c r="N287" s="9"/>
      <c r="O287" s="24"/>
      <c r="P287" s="9"/>
      <c r="Q287" s="24"/>
      <c r="R287" s="9"/>
      <c r="S287" s="9"/>
      <c r="T287" s="9"/>
      <c r="U287" s="9"/>
      <c r="V287" s="9"/>
      <c r="W287" s="9"/>
      <c r="X287" s="9"/>
      <c r="Y287" s="9"/>
      <c r="Z287" s="9"/>
    </row>
    <row r="288" ht="14.25" customHeight="1">
      <c r="A288" s="26"/>
      <c r="B288" s="9"/>
      <c r="C288" s="9"/>
      <c r="D288" s="9"/>
      <c r="E288" s="9"/>
      <c r="F288" s="24"/>
      <c r="G288" s="9"/>
      <c r="H288" s="9"/>
      <c r="I288" s="9"/>
      <c r="J288" s="9"/>
      <c r="K288" s="24"/>
      <c r="L288" s="9"/>
      <c r="M288" s="9"/>
      <c r="N288" s="9"/>
      <c r="O288" s="24"/>
      <c r="P288" s="9"/>
      <c r="Q288" s="24"/>
      <c r="R288" s="9"/>
      <c r="S288" s="9"/>
      <c r="T288" s="9"/>
      <c r="U288" s="9"/>
      <c r="V288" s="9"/>
      <c r="W288" s="9"/>
      <c r="X288" s="9"/>
      <c r="Y288" s="9"/>
      <c r="Z288" s="9"/>
    </row>
    <row r="289" ht="14.25" customHeight="1">
      <c r="A289" s="26"/>
      <c r="B289" s="9"/>
      <c r="C289" s="9"/>
      <c r="D289" s="9"/>
      <c r="E289" s="9"/>
      <c r="F289" s="24"/>
      <c r="G289" s="9"/>
      <c r="H289" s="9"/>
      <c r="I289" s="9"/>
      <c r="J289" s="9"/>
      <c r="K289" s="24"/>
      <c r="L289" s="9"/>
      <c r="M289" s="9"/>
      <c r="N289" s="9"/>
      <c r="O289" s="24"/>
      <c r="P289" s="9"/>
      <c r="Q289" s="24"/>
      <c r="R289" s="9"/>
      <c r="S289" s="9"/>
      <c r="T289" s="9"/>
      <c r="U289" s="9"/>
      <c r="V289" s="9"/>
      <c r="W289" s="9"/>
      <c r="X289" s="9"/>
      <c r="Y289" s="9"/>
      <c r="Z289" s="9"/>
    </row>
    <row r="290" ht="14.25" customHeight="1">
      <c r="A290" s="26"/>
      <c r="B290" s="9"/>
      <c r="C290" s="9"/>
      <c r="D290" s="9"/>
      <c r="E290" s="9"/>
      <c r="F290" s="24"/>
      <c r="G290" s="9"/>
      <c r="H290" s="9"/>
      <c r="I290" s="9"/>
      <c r="J290" s="9"/>
      <c r="K290" s="24"/>
      <c r="L290" s="9"/>
      <c r="M290" s="9"/>
      <c r="N290" s="9"/>
      <c r="O290" s="24"/>
      <c r="P290" s="9"/>
      <c r="Q290" s="24"/>
      <c r="R290" s="9"/>
      <c r="S290" s="9"/>
      <c r="T290" s="9"/>
      <c r="U290" s="9"/>
      <c r="V290" s="9"/>
      <c r="W290" s="9"/>
      <c r="X290" s="9"/>
      <c r="Y290" s="9"/>
      <c r="Z290" s="9"/>
    </row>
    <row r="291" ht="14.25" customHeight="1">
      <c r="A291" s="26"/>
      <c r="B291" s="9"/>
      <c r="C291" s="9"/>
      <c r="D291" s="9"/>
      <c r="E291" s="9"/>
      <c r="F291" s="24"/>
      <c r="G291" s="9"/>
      <c r="H291" s="9"/>
      <c r="I291" s="9"/>
      <c r="J291" s="9"/>
      <c r="K291" s="24"/>
      <c r="L291" s="9"/>
      <c r="M291" s="9"/>
      <c r="N291" s="9"/>
      <c r="O291" s="24"/>
      <c r="P291" s="9"/>
      <c r="Q291" s="24"/>
      <c r="R291" s="9"/>
      <c r="S291" s="9"/>
      <c r="T291" s="9"/>
      <c r="U291" s="9"/>
      <c r="V291" s="9"/>
      <c r="W291" s="9"/>
      <c r="X291" s="9"/>
      <c r="Y291" s="9"/>
      <c r="Z291" s="9"/>
    </row>
    <row r="292" ht="14.25" customHeight="1">
      <c r="A292" s="26"/>
      <c r="B292" s="9"/>
      <c r="C292" s="9"/>
      <c r="D292" s="9"/>
      <c r="E292" s="9"/>
      <c r="F292" s="24"/>
      <c r="G292" s="9"/>
      <c r="H292" s="9"/>
      <c r="I292" s="9"/>
      <c r="J292" s="9"/>
      <c r="K292" s="24"/>
      <c r="L292" s="9"/>
      <c r="M292" s="9"/>
      <c r="N292" s="9"/>
      <c r="O292" s="24"/>
      <c r="P292" s="9"/>
      <c r="Q292" s="24"/>
      <c r="R292" s="9"/>
      <c r="S292" s="9"/>
      <c r="T292" s="9"/>
      <c r="U292" s="9"/>
      <c r="V292" s="9"/>
      <c r="W292" s="9"/>
      <c r="X292" s="9"/>
      <c r="Y292" s="9"/>
      <c r="Z292" s="9"/>
    </row>
    <row r="293" ht="14.25" customHeight="1">
      <c r="A293" s="26"/>
      <c r="B293" s="9"/>
      <c r="C293" s="9"/>
      <c r="D293" s="9"/>
      <c r="E293" s="9"/>
      <c r="F293" s="24"/>
      <c r="G293" s="9"/>
      <c r="H293" s="9"/>
      <c r="I293" s="9"/>
      <c r="J293" s="9"/>
      <c r="K293" s="24"/>
      <c r="L293" s="9"/>
      <c r="M293" s="9"/>
      <c r="N293" s="9"/>
      <c r="O293" s="24"/>
      <c r="P293" s="9"/>
      <c r="Q293" s="24"/>
      <c r="R293" s="9"/>
      <c r="S293" s="9"/>
      <c r="T293" s="9"/>
      <c r="U293" s="9"/>
      <c r="V293" s="9"/>
      <c r="W293" s="9"/>
      <c r="X293" s="9"/>
      <c r="Y293" s="9"/>
      <c r="Z293" s="9"/>
    </row>
    <row r="294" ht="14.25" customHeight="1">
      <c r="A294" s="26"/>
      <c r="B294" s="9"/>
      <c r="C294" s="9"/>
      <c r="D294" s="9"/>
      <c r="E294" s="9"/>
      <c r="F294" s="24"/>
      <c r="G294" s="9"/>
      <c r="H294" s="9"/>
      <c r="I294" s="9"/>
      <c r="J294" s="9"/>
      <c r="K294" s="24"/>
      <c r="L294" s="9"/>
      <c r="M294" s="9"/>
      <c r="N294" s="9"/>
      <c r="O294" s="24"/>
      <c r="P294" s="9"/>
      <c r="Q294" s="24"/>
      <c r="R294" s="9"/>
      <c r="S294" s="9"/>
      <c r="T294" s="9"/>
      <c r="U294" s="9"/>
      <c r="V294" s="9"/>
      <c r="W294" s="9"/>
      <c r="X294" s="9"/>
      <c r="Y294" s="9"/>
      <c r="Z294" s="9"/>
    </row>
    <row r="295" ht="14.25" customHeight="1">
      <c r="A295" s="26"/>
      <c r="B295" s="9"/>
      <c r="C295" s="9"/>
      <c r="D295" s="9"/>
      <c r="E295" s="9"/>
      <c r="F295" s="24"/>
      <c r="G295" s="9"/>
      <c r="H295" s="9"/>
      <c r="I295" s="9"/>
      <c r="J295" s="9"/>
      <c r="K295" s="24"/>
      <c r="L295" s="9"/>
      <c r="M295" s="9"/>
      <c r="N295" s="9"/>
      <c r="O295" s="24"/>
      <c r="P295" s="9"/>
      <c r="Q295" s="24"/>
      <c r="R295" s="9"/>
      <c r="S295" s="9"/>
      <c r="T295" s="9"/>
      <c r="U295" s="9"/>
      <c r="V295" s="9"/>
      <c r="W295" s="9"/>
      <c r="X295" s="9"/>
      <c r="Y295" s="9"/>
      <c r="Z295" s="9"/>
    </row>
    <row r="296" ht="14.25" customHeight="1">
      <c r="A296" s="26"/>
      <c r="B296" s="9"/>
      <c r="C296" s="9"/>
      <c r="D296" s="9"/>
      <c r="E296" s="9"/>
      <c r="F296" s="24"/>
      <c r="G296" s="9"/>
      <c r="H296" s="9"/>
      <c r="I296" s="9"/>
      <c r="J296" s="9"/>
      <c r="K296" s="24"/>
      <c r="L296" s="9"/>
      <c r="M296" s="9"/>
      <c r="N296" s="9"/>
      <c r="O296" s="24"/>
      <c r="P296" s="9"/>
      <c r="Q296" s="24"/>
      <c r="R296" s="9"/>
      <c r="S296" s="9"/>
      <c r="T296" s="9"/>
      <c r="U296" s="9"/>
      <c r="V296" s="9"/>
      <c r="W296" s="9"/>
      <c r="X296" s="9"/>
      <c r="Y296" s="9"/>
      <c r="Z296" s="9"/>
    </row>
    <row r="297" ht="14.25" customHeight="1">
      <c r="A297" s="26"/>
      <c r="B297" s="9"/>
      <c r="C297" s="9"/>
      <c r="D297" s="9"/>
      <c r="E297" s="9"/>
      <c r="F297" s="24"/>
      <c r="G297" s="9"/>
      <c r="H297" s="9"/>
      <c r="I297" s="9"/>
      <c r="J297" s="9"/>
      <c r="K297" s="24"/>
      <c r="L297" s="9"/>
      <c r="M297" s="9"/>
      <c r="N297" s="9"/>
      <c r="O297" s="24"/>
      <c r="P297" s="9"/>
      <c r="Q297" s="24"/>
      <c r="R297" s="9"/>
      <c r="S297" s="9"/>
      <c r="T297" s="9"/>
      <c r="U297" s="9"/>
      <c r="V297" s="9"/>
      <c r="W297" s="9"/>
      <c r="X297" s="9"/>
      <c r="Y297" s="9"/>
      <c r="Z297" s="9"/>
    </row>
    <row r="298" ht="14.25" customHeight="1">
      <c r="A298" s="26"/>
      <c r="B298" s="9"/>
      <c r="C298" s="9"/>
      <c r="D298" s="9"/>
      <c r="E298" s="9"/>
      <c r="F298" s="24"/>
      <c r="G298" s="9"/>
      <c r="H298" s="9"/>
      <c r="I298" s="9"/>
      <c r="J298" s="9"/>
      <c r="K298" s="24"/>
      <c r="L298" s="9"/>
      <c r="M298" s="9"/>
      <c r="N298" s="9"/>
      <c r="O298" s="24"/>
      <c r="P298" s="9"/>
      <c r="Q298" s="24"/>
      <c r="R298" s="9"/>
      <c r="S298" s="9"/>
      <c r="T298" s="9"/>
      <c r="U298" s="9"/>
      <c r="V298" s="9"/>
      <c r="W298" s="9"/>
      <c r="X298" s="9"/>
      <c r="Y298" s="9"/>
      <c r="Z298" s="9"/>
    </row>
    <row r="299" ht="14.25" customHeight="1">
      <c r="A299" s="26"/>
      <c r="B299" s="9"/>
      <c r="C299" s="9"/>
      <c r="D299" s="9"/>
      <c r="E299" s="9"/>
      <c r="F299" s="24"/>
      <c r="G299" s="9"/>
      <c r="H299" s="9"/>
      <c r="I299" s="9"/>
      <c r="J299" s="9"/>
      <c r="K299" s="24"/>
      <c r="L299" s="9"/>
      <c r="M299" s="9"/>
      <c r="N299" s="9"/>
      <c r="O299" s="24"/>
      <c r="P299" s="9"/>
      <c r="Q299" s="24"/>
      <c r="R299" s="9"/>
      <c r="S299" s="9"/>
      <c r="T299" s="9"/>
      <c r="U299" s="9"/>
      <c r="V299" s="9"/>
      <c r="W299" s="9"/>
      <c r="X299" s="9"/>
      <c r="Y299" s="9"/>
      <c r="Z299" s="9"/>
    </row>
    <row r="300" ht="14.25" customHeight="1">
      <c r="A300" s="26"/>
      <c r="B300" s="9"/>
      <c r="C300" s="9"/>
      <c r="D300" s="9"/>
      <c r="E300" s="9"/>
      <c r="F300" s="24"/>
      <c r="G300" s="9"/>
      <c r="H300" s="9"/>
      <c r="I300" s="9"/>
      <c r="J300" s="9"/>
      <c r="K300" s="24"/>
      <c r="L300" s="9"/>
      <c r="M300" s="9"/>
      <c r="N300" s="9"/>
      <c r="O300" s="24"/>
      <c r="P300" s="9"/>
      <c r="Q300" s="24"/>
      <c r="R300" s="9"/>
      <c r="S300" s="9"/>
      <c r="T300" s="9"/>
      <c r="U300" s="9"/>
      <c r="V300" s="9"/>
      <c r="W300" s="9"/>
      <c r="X300" s="9"/>
      <c r="Y300" s="9"/>
      <c r="Z300" s="9"/>
    </row>
    <row r="301" ht="14.25" customHeight="1">
      <c r="A301" s="26"/>
      <c r="B301" s="9"/>
      <c r="C301" s="9"/>
      <c r="D301" s="9"/>
      <c r="E301" s="9"/>
      <c r="F301" s="24"/>
      <c r="G301" s="9"/>
      <c r="H301" s="9"/>
      <c r="I301" s="9"/>
      <c r="J301" s="9"/>
      <c r="K301" s="24"/>
      <c r="L301" s="9"/>
      <c r="M301" s="9"/>
      <c r="N301" s="9"/>
      <c r="O301" s="24"/>
      <c r="P301" s="9"/>
      <c r="Q301" s="24"/>
      <c r="R301" s="9"/>
      <c r="S301" s="9"/>
      <c r="T301" s="9"/>
      <c r="U301" s="9"/>
      <c r="V301" s="9"/>
      <c r="W301" s="9"/>
      <c r="X301" s="9"/>
      <c r="Y301" s="9"/>
      <c r="Z301" s="9"/>
    </row>
    <row r="302" ht="14.25" customHeight="1">
      <c r="A302" s="26"/>
      <c r="B302" s="9"/>
      <c r="C302" s="9"/>
      <c r="D302" s="9"/>
      <c r="E302" s="9"/>
      <c r="F302" s="24"/>
      <c r="G302" s="9"/>
      <c r="H302" s="9"/>
      <c r="I302" s="9"/>
      <c r="J302" s="9"/>
      <c r="K302" s="24"/>
      <c r="L302" s="9"/>
      <c r="M302" s="9"/>
      <c r="N302" s="9"/>
      <c r="O302" s="24"/>
      <c r="P302" s="9"/>
      <c r="Q302" s="24"/>
      <c r="R302" s="9"/>
      <c r="S302" s="9"/>
      <c r="T302" s="9"/>
      <c r="U302" s="9"/>
      <c r="V302" s="9"/>
      <c r="W302" s="9"/>
      <c r="X302" s="9"/>
      <c r="Y302" s="9"/>
      <c r="Z302" s="9"/>
    </row>
    <row r="303" ht="14.25" customHeight="1">
      <c r="A303" s="26"/>
      <c r="B303" s="9"/>
      <c r="C303" s="9"/>
      <c r="D303" s="9"/>
      <c r="E303" s="9"/>
      <c r="F303" s="24"/>
      <c r="G303" s="9"/>
      <c r="H303" s="9"/>
      <c r="I303" s="9"/>
      <c r="J303" s="9"/>
      <c r="K303" s="24"/>
      <c r="L303" s="9"/>
      <c r="M303" s="9"/>
      <c r="N303" s="9"/>
      <c r="O303" s="24"/>
      <c r="P303" s="9"/>
      <c r="Q303" s="24"/>
      <c r="R303" s="9"/>
      <c r="S303" s="9"/>
      <c r="T303" s="9"/>
      <c r="U303" s="9"/>
      <c r="V303" s="9"/>
      <c r="W303" s="9"/>
      <c r="X303" s="9"/>
      <c r="Y303" s="9"/>
      <c r="Z303" s="9"/>
    </row>
    <row r="304" ht="14.25" customHeight="1">
      <c r="A304" s="26"/>
      <c r="B304" s="9"/>
      <c r="C304" s="9"/>
      <c r="D304" s="9"/>
      <c r="E304" s="9"/>
      <c r="F304" s="24"/>
      <c r="G304" s="9"/>
      <c r="H304" s="9"/>
      <c r="I304" s="9"/>
      <c r="J304" s="9"/>
      <c r="K304" s="24"/>
      <c r="L304" s="9"/>
      <c r="M304" s="9"/>
      <c r="N304" s="9"/>
      <c r="O304" s="24"/>
      <c r="P304" s="9"/>
      <c r="Q304" s="24"/>
      <c r="R304" s="9"/>
      <c r="S304" s="9"/>
      <c r="T304" s="9"/>
      <c r="U304" s="9"/>
      <c r="V304" s="9"/>
      <c r="W304" s="9"/>
      <c r="X304" s="9"/>
      <c r="Y304" s="9"/>
      <c r="Z304" s="9"/>
    </row>
    <row r="305" ht="14.25" customHeight="1">
      <c r="A305" s="26"/>
      <c r="B305" s="9"/>
      <c r="C305" s="9"/>
      <c r="D305" s="9"/>
      <c r="E305" s="9"/>
      <c r="F305" s="24"/>
      <c r="G305" s="9"/>
      <c r="H305" s="9"/>
      <c r="I305" s="9"/>
      <c r="J305" s="9"/>
      <c r="K305" s="24"/>
      <c r="L305" s="9"/>
      <c r="M305" s="9"/>
      <c r="N305" s="9"/>
      <c r="O305" s="24"/>
      <c r="P305" s="9"/>
      <c r="Q305" s="24"/>
      <c r="R305" s="9"/>
      <c r="S305" s="9"/>
      <c r="T305" s="9"/>
      <c r="U305" s="9"/>
      <c r="V305" s="9"/>
      <c r="W305" s="9"/>
      <c r="X305" s="9"/>
      <c r="Y305" s="9"/>
      <c r="Z305" s="9"/>
    </row>
    <row r="306" ht="14.25" customHeight="1">
      <c r="A306" s="26"/>
      <c r="B306" s="9"/>
      <c r="C306" s="9"/>
      <c r="D306" s="9"/>
      <c r="E306" s="9"/>
      <c r="F306" s="24"/>
      <c r="G306" s="9"/>
      <c r="H306" s="9"/>
      <c r="I306" s="9"/>
      <c r="J306" s="9"/>
      <c r="K306" s="24"/>
      <c r="L306" s="9"/>
      <c r="M306" s="9"/>
      <c r="N306" s="9"/>
      <c r="O306" s="24"/>
      <c r="P306" s="9"/>
      <c r="Q306" s="24"/>
      <c r="R306" s="9"/>
      <c r="S306" s="9"/>
      <c r="T306" s="9"/>
      <c r="U306" s="9"/>
      <c r="V306" s="9"/>
      <c r="W306" s="9"/>
      <c r="X306" s="9"/>
      <c r="Y306" s="9"/>
      <c r="Z306" s="9"/>
    </row>
    <row r="307" ht="14.25" customHeight="1">
      <c r="A307" s="26"/>
      <c r="B307" s="9"/>
      <c r="C307" s="9"/>
      <c r="D307" s="9"/>
      <c r="E307" s="9"/>
      <c r="F307" s="24"/>
      <c r="G307" s="9"/>
      <c r="H307" s="9"/>
      <c r="I307" s="9"/>
      <c r="J307" s="9"/>
      <c r="K307" s="24"/>
      <c r="L307" s="9"/>
      <c r="M307" s="9"/>
      <c r="N307" s="9"/>
      <c r="O307" s="24"/>
      <c r="P307" s="9"/>
      <c r="Q307" s="24"/>
      <c r="R307" s="9"/>
      <c r="S307" s="9"/>
      <c r="T307" s="9"/>
      <c r="U307" s="9"/>
      <c r="V307" s="9"/>
      <c r="W307" s="9"/>
      <c r="X307" s="9"/>
      <c r="Y307" s="9"/>
      <c r="Z307" s="9"/>
    </row>
    <row r="308" ht="14.25" customHeight="1">
      <c r="A308" s="26"/>
      <c r="B308" s="9"/>
      <c r="C308" s="9"/>
      <c r="D308" s="9"/>
      <c r="E308" s="9"/>
      <c r="F308" s="24"/>
      <c r="G308" s="9"/>
      <c r="H308" s="9"/>
      <c r="I308" s="9"/>
      <c r="J308" s="9"/>
      <c r="K308" s="24"/>
      <c r="L308" s="9"/>
      <c r="M308" s="9"/>
      <c r="N308" s="9"/>
      <c r="O308" s="24"/>
      <c r="P308" s="9"/>
      <c r="Q308" s="24"/>
      <c r="R308" s="9"/>
      <c r="S308" s="9"/>
      <c r="T308" s="9"/>
      <c r="U308" s="9"/>
      <c r="V308" s="9"/>
      <c r="W308" s="9"/>
      <c r="X308" s="9"/>
      <c r="Y308" s="9"/>
      <c r="Z308" s="9"/>
    </row>
    <row r="309" ht="14.25" customHeight="1">
      <c r="A309" s="26"/>
      <c r="B309" s="9"/>
      <c r="C309" s="9"/>
      <c r="D309" s="9"/>
      <c r="E309" s="9"/>
      <c r="F309" s="24"/>
      <c r="G309" s="9"/>
      <c r="H309" s="9"/>
      <c r="I309" s="9"/>
      <c r="J309" s="9"/>
      <c r="K309" s="24"/>
      <c r="L309" s="9"/>
      <c r="M309" s="9"/>
      <c r="N309" s="9"/>
      <c r="O309" s="24"/>
      <c r="P309" s="9"/>
      <c r="Q309" s="24"/>
      <c r="R309" s="9"/>
      <c r="S309" s="9"/>
      <c r="T309" s="9"/>
      <c r="U309" s="9"/>
      <c r="V309" s="9"/>
      <c r="W309" s="9"/>
      <c r="X309" s="9"/>
      <c r="Y309" s="9"/>
      <c r="Z309" s="9"/>
    </row>
    <row r="310" ht="14.25" customHeight="1">
      <c r="A310" s="26"/>
      <c r="B310" s="9"/>
      <c r="C310" s="9"/>
      <c r="D310" s="9"/>
      <c r="E310" s="9"/>
      <c r="F310" s="24"/>
      <c r="G310" s="9"/>
      <c r="H310" s="9"/>
      <c r="I310" s="9"/>
      <c r="J310" s="9"/>
      <c r="K310" s="24"/>
      <c r="L310" s="9"/>
      <c r="M310" s="9"/>
      <c r="N310" s="9"/>
      <c r="O310" s="24"/>
      <c r="P310" s="9"/>
      <c r="Q310" s="24"/>
      <c r="R310" s="9"/>
      <c r="S310" s="9"/>
      <c r="T310" s="9"/>
      <c r="U310" s="9"/>
      <c r="V310" s="9"/>
      <c r="W310" s="9"/>
      <c r="X310" s="9"/>
      <c r="Y310" s="9"/>
      <c r="Z310" s="9"/>
    </row>
    <row r="311" ht="14.25" customHeight="1">
      <c r="A311" s="26"/>
      <c r="B311" s="9"/>
      <c r="C311" s="9"/>
      <c r="D311" s="9"/>
      <c r="E311" s="9"/>
      <c r="F311" s="24"/>
      <c r="G311" s="9"/>
      <c r="H311" s="9"/>
      <c r="I311" s="9"/>
      <c r="J311" s="9"/>
      <c r="K311" s="24"/>
      <c r="L311" s="9"/>
      <c r="M311" s="9"/>
      <c r="N311" s="9"/>
      <c r="O311" s="24"/>
      <c r="P311" s="9"/>
      <c r="Q311" s="24"/>
      <c r="R311" s="9"/>
      <c r="S311" s="9"/>
      <c r="T311" s="9"/>
      <c r="U311" s="9"/>
      <c r="V311" s="9"/>
      <c r="W311" s="9"/>
      <c r="X311" s="9"/>
      <c r="Y311" s="9"/>
      <c r="Z311" s="9"/>
    </row>
    <row r="312" ht="14.25" customHeight="1">
      <c r="A312" s="26"/>
      <c r="B312" s="9"/>
      <c r="C312" s="9"/>
      <c r="D312" s="9"/>
      <c r="E312" s="9"/>
      <c r="F312" s="24"/>
      <c r="G312" s="9"/>
      <c r="H312" s="9"/>
      <c r="I312" s="9"/>
      <c r="J312" s="9"/>
      <c r="K312" s="24"/>
      <c r="L312" s="9"/>
      <c r="M312" s="9"/>
      <c r="N312" s="9"/>
      <c r="O312" s="24"/>
      <c r="P312" s="9"/>
      <c r="Q312" s="24"/>
      <c r="R312" s="9"/>
      <c r="S312" s="9"/>
      <c r="T312" s="9"/>
      <c r="U312" s="9"/>
      <c r="V312" s="9"/>
      <c r="W312" s="9"/>
      <c r="X312" s="9"/>
      <c r="Y312" s="9"/>
      <c r="Z312" s="9"/>
    </row>
    <row r="313" ht="14.25" customHeight="1">
      <c r="A313" s="26"/>
      <c r="B313" s="9"/>
      <c r="C313" s="9"/>
      <c r="D313" s="9"/>
      <c r="E313" s="9"/>
      <c r="F313" s="24"/>
      <c r="G313" s="9"/>
      <c r="H313" s="9"/>
      <c r="I313" s="9"/>
      <c r="J313" s="9"/>
      <c r="K313" s="24"/>
      <c r="L313" s="9"/>
      <c r="M313" s="9"/>
      <c r="N313" s="9"/>
      <c r="O313" s="24"/>
      <c r="P313" s="9"/>
      <c r="Q313" s="24"/>
      <c r="R313" s="9"/>
      <c r="S313" s="9"/>
      <c r="T313" s="9"/>
      <c r="U313" s="9"/>
      <c r="V313" s="9"/>
      <c r="W313" s="9"/>
      <c r="X313" s="9"/>
      <c r="Y313" s="9"/>
      <c r="Z313" s="9"/>
    </row>
    <row r="314" ht="14.25" customHeight="1">
      <c r="A314" s="26"/>
      <c r="B314" s="9"/>
      <c r="C314" s="9"/>
      <c r="D314" s="9"/>
      <c r="E314" s="9"/>
      <c r="F314" s="24"/>
      <c r="G314" s="9"/>
      <c r="H314" s="9"/>
      <c r="I314" s="9"/>
      <c r="J314" s="9"/>
      <c r="K314" s="24"/>
      <c r="L314" s="9"/>
      <c r="M314" s="9"/>
      <c r="N314" s="9"/>
      <c r="O314" s="24"/>
      <c r="P314" s="9"/>
      <c r="Q314" s="24"/>
      <c r="R314" s="9"/>
      <c r="S314" s="9"/>
      <c r="T314" s="9"/>
      <c r="U314" s="9"/>
      <c r="V314" s="9"/>
      <c r="W314" s="9"/>
      <c r="X314" s="9"/>
      <c r="Y314" s="9"/>
      <c r="Z314" s="9"/>
    </row>
    <row r="315" ht="14.25" customHeight="1">
      <c r="A315" s="26"/>
      <c r="B315" s="9"/>
      <c r="C315" s="9"/>
      <c r="D315" s="9"/>
      <c r="E315" s="9"/>
      <c r="F315" s="24"/>
      <c r="G315" s="9"/>
      <c r="H315" s="9"/>
      <c r="I315" s="9"/>
      <c r="J315" s="9"/>
      <c r="K315" s="24"/>
      <c r="L315" s="9"/>
      <c r="M315" s="9"/>
      <c r="N315" s="9"/>
      <c r="O315" s="24"/>
      <c r="P315" s="9"/>
      <c r="Q315" s="24"/>
      <c r="R315" s="9"/>
      <c r="S315" s="9"/>
      <c r="T315" s="9"/>
      <c r="U315" s="9"/>
      <c r="V315" s="9"/>
      <c r="W315" s="9"/>
      <c r="X315" s="9"/>
      <c r="Y315" s="9"/>
      <c r="Z315" s="9"/>
    </row>
    <row r="316" ht="14.25" customHeight="1">
      <c r="A316" s="26"/>
      <c r="B316" s="9"/>
      <c r="C316" s="9"/>
      <c r="D316" s="9"/>
      <c r="E316" s="9"/>
      <c r="F316" s="24"/>
      <c r="G316" s="9"/>
      <c r="H316" s="9"/>
      <c r="I316" s="9"/>
      <c r="J316" s="9"/>
      <c r="K316" s="24"/>
      <c r="L316" s="9"/>
      <c r="M316" s="9"/>
      <c r="N316" s="9"/>
      <c r="O316" s="24"/>
      <c r="P316" s="9"/>
      <c r="Q316" s="24"/>
      <c r="R316" s="9"/>
      <c r="S316" s="9"/>
      <c r="T316" s="9"/>
      <c r="U316" s="9"/>
      <c r="V316" s="9"/>
      <c r="W316" s="9"/>
      <c r="X316" s="9"/>
      <c r="Y316" s="9"/>
      <c r="Z316" s="9"/>
    </row>
    <row r="317" ht="14.25" customHeight="1">
      <c r="A317" s="26"/>
      <c r="B317" s="9"/>
      <c r="C317" s="9"/>
      <c r="D317" s="9"/>
      <c r="E317" s="9"/>
      <c r="F317" s="24"/>
      <c r="G317" s="9"/>
      <c r="H317" s="9"/>
      <c r="I317" s="9"/>
      <c r="J317" s="9"/>
      <c r="K317" s="24"/>
      <c r="L317" s="9"/>
      <c r="M317" s="9"/>
      <c r="N317" s="9"/>
      <c r="O317" s="24"/>
      <c r="P317" s="9"/>
      <c r="Q317" s="24"/>
      <c r="R317" s="9"/>
      <c r="S317" s="9"/>
      <c r="T317" s="9"/>
      <c r="U317" s="9"/>
      <c r="V317" s="9"/>
      <c r="W317" s="9"/>
      <c r="X317" s="9"/>
      <c r="Y317" s="9"/>
      <c r="Z317" s="9"/>
    </row>
    <row r="318" ht="14.25" customHeight="1">
      <c r="A318" s="26"/>
      <c r="B318" s="9"/>
      <c r="C318" s="9"/>
      <c r="D318" s="9"/>
      <c r="E318" s="9"/>
      <c r="F318" s="24"/>
      <c r="G318" s="9"/>
      <c r="H318" s="9"/>
      <c r="I318" s="9"/>
      <c r="J318" s="9"/>
      <c r="K318" s="24"/>
      <c r="L318" s="9"/>
      <c r="M318" s="9"/>
      <c r="N318" s="9"/>
      <c r="O318" s="24"/>
      <c r="P318" s="9"/>
      <c r="Q318" s="24"/>
      <c r="R318" s="9"/>
      <c r="S318" s="9"/>
      <c r="T318" s="9"/>
      <c r="U318" s="9"/>
      <c r="V318" s="9"/>
      <c r="W318" s="9"/>
      <c r="X318" s="9"/>
      <c r="Y318" s="9"/>
      <c r="Z318" s="9"/>
    </row>
    <row r="319" ht="14.25" customHeight="1">
      <c r="A319" s="26"/>
      <c r="B319" s="9"/>
      <c r="C319" s="9"/>
      <c r="D319" s="9"/>
      <c r="E319" s="9"/>
      <c r="F319" s="24"/>
      <c r="G319" s="9"/>
      <c r="H319" s="9"/>
      <c r="I319" s="9"/>
      <c r="J319" s="9"/>
      <c r="K319" s="24"/>
      <c r="L319" s="9"/>
      <c r="M319" s="9"/>
      <c r="N319" s="9"/>
      <c r="O319" s="24"/>
      <c r="P319" s="9"/>
      <c r="Q319" s="24"/>
      <c r="R319" s="9"/>
      <c r="S319" s="9"/>
      <c r="T319" s="9"/>
      <c r="U319" s="9"/>
      <c r="V319" s="9"/>
      <c r="W319" s="9"/>
      <c r="X319" s="9"/>
      <c r="Y319" s="9"/>
      <c r="Z319" s="9"/>
    </row>
    <row r="320" ht="14.25" customHeight="1">
      <c r="A320" s="26"/>
      <c r="B320" s="9"/>
      <c r="C320" s="9"/>
      <c r="D320" s="9"/>
      <c r="E320" s="9"/>
      <c r="F320" s="24"/>
      <c r="G320" s="9"/>
      <c r="H320" s="9"/>
      <c r="I320" s="9"/>
      <c r="J320" s="9"/>
      <c r="K320" s="24"/>
      <c r="L320" s="9"/>
      <c r="M320" s="9"/>
      <c r="N320" s="9"/>
      <c r="O320" s="24"/>
      <c r="P320" s="9"/>
      <c r="Q320" s="24"/>
      <c r="R320" s="9"/>
      <c r="S320" s="9"/>
      <c r="T320" s="9"/>
      <c r="U320" s="9"/>
      <c r="V320" s="9"/>
      <c r="W320" s="9"/>
      <c r="X320" s="9"/>
      <c r="Y320" s="9"/>
      <c r="Z320" s="9"/>
    </row>
    <row r="321" ht="14.25" customHeight="1">
      <c r="A321" s="26"/>
      <c r="B321" s="9"/>
      <c r="C321" s="9"/>
      <c r="D321" s="9"/>
      <c r="E321" s="9"/>
      <c r="F321" s="24"/>
      <c r="G321" s="9"/>
      <c r="H321" s="9"/>
      <c r="I321" s="9"/>
      <c r="J321" s="9"/>
      <c r="K321" s="24"/>
      <c r="L321" s="9"/>
      <c r="M321" s="9"/>
      <c r="N321" s="9"/>
      <c r="O321" s="24"/>
      <c r="P321" s="9"/>
      <c r="Q321" s="24"/>
      <c r="R321" s="9"/>
      <c r="S321" s="9"/>
      <c r="T321" s="9"/>
      <c r="U321" s="9"/>
      <c r="V321" s="9"/>
      <c r="W321" s="9"/>
      <c r="X321" s="9"/>
      <c r="Y321" s="9"/>
      <c r="Z321" s="9"/>
    </row>
    <row r="322" ht="14.25" customHeight="1">
      <c r="A322" s="26"/>
      <c r="B322" s="9"/>
      <c r="C322" s="9"/>
      <c r="D322" s="9"/>
      <c r="E322" s="9"/>
      <c r="F322" s="24"/>
      <c r="G322" s="9"/>
      <c r="H322" s="9"/>
      <c r="I322" s="9"/>
      <c r="J322" s="9"/>
      <c r="K322" s="24"/>
      <c r="L322" s="9"/>
      <c r="M322" s="9"/>
      <c r="N322" s="9"/>
      <c r="O322" s="24"/>
      <c r="P322" s="9"/>
      <c r="Q322" s="24"/>
      <c r="R322" s="9"/>
      <c r="S322" s="9"/>
      <c r="T322" s="9"/>
      <c r="U322" s="9"/>
      <c r="V322" s="9"/>
      <c r="W322" s="9"/>
      <c r="X322" s="9"/>
      <c r="Y322" s="9"/>
      <c r="Z322" s="9"/>
    </row>
    <row r="323" ht="14.25" customHeight="1">
      <c r="A323" s="26"/>
      <c r="B323" s="9"/>
      <c r="C323" s="9"/>
      <c r="D323" s="9"/>
      <c r="E323" s="9"/>
      <c r="F323" s="24"/>
      <c r="G323" s="9"/>
      <c r="H323" s="9"/>
      <c r="I323" s="9"/>
      <c r="J323" s="9"/>
      <c r="K323" s="24"/>
      <c r="L323" s="9"/>
      <c r="M323" s="9"/>
      <c r="N323" s="9"/>
      <c r="O323" s="24"/>
      <c r="P323" s="9"/>
      <c r="Q323" s="24"/>
      <c r="R323" s="9"/>
      <c r="S323" s="9"/>
      <c r="T323" s="9"/>
      <c r="U323" s="9"/>
      <c r="V323" s="9"/>
      <c r="W323" s="9"/>
      <c r="X323" s="9"/>
      <c r="Y323" s="9"/>
      <c r="Z323" s="9"/>
    </row>
    <row r="324" ht="14.25" customHeight="1">
      <c r="A324" s="26"/>
      <c r="B324" s="9"/>
      <c r="C324" s="9"/>
      <c r="D324" s="9"/>
      <c r="E324" s="9"/>
      <c r="F324" s="24"/>
      <c r="G324" s="9"/>
      <c r="H324" s="9"/>
      <c r="I324" s="9"/>
      <c r="J324" s="9"/>
      <c r="K324" s="24"/>
      <c r="L324" s="9"/>
      <c r="M324" s="9"/>
      <c r="N324" s="9"/>
      <c r="O324" s="24"/>
      <c r="P324" s="9"/>
      <c r="Q324" s="24"/>
      <c r="R324" s="9"/>
      <c r="S324" s="9"/>
      <c r="T324" s="9"/>
      <c r="U324" s="9"/>
      <c r="V324" s="9"/>
      <c r="W324" s="9"/>
      <c r="X324" s="9"/>
      <c r="Y324" s="9"/>
      <c r="Z324" s="9"/>
    </row>
    <row r="325" ht="14.25" customHeight="1">
      <c r="A325" s="26"/>
      <c r="B325" s="9"/>
      <c r="C325" s="9"/>
      <c r="D325" s="9"/>
      <c r="E325" s="9"/>
      <c r="F325" s="24"/>
      <c r="G325" s="9"/>
      <c r="H325" s="9"/>
      <c r="I325" s="9"/>
      <c r="J325" s="9"/>
      <c r="K325" s="24"/>
      <c r="L325" s="9"/>
      <c r="M325" s="9"/>
      <c r="N325" s="9"/>
      <c r="O325" s="24"/>
      <c r="P325" s="9"/>
      <c r="Q325" s="24"/>
      <c r="R325" s="9"/>
      <c r="S325" s="9"/>
      <c r="T325" s="9"/>
      <c r="U325" s="9"/>
      <c r="V325" s="9"/>
      <c r="W325" s="9"/>
      <c r="X325" s="9"/>
      <c r="Y325" s="9"/>
      <c r="Z325" s="9"/>
    </row>
    <row r="326" ht="14.25" customHeight="1">
      <c r="A326" s="26"/>
      <c r="B326" s="9"/>
      <c r="C326" s="9"/>
      <c r="D326" s="9"/>
      <c r="E326" s="9"/>
      <c r="F326" s="24"/>
      <c r="G326" s="9"/>
      <c r="H326" s="9"/>
      <c r="I326" s="9"/>
      <c r="J326" s="9"/>
      <c r="K326" s="24"/>
      <c r="L326" s="9"/>
      <c r="M326" s="9"/>
      <c r="N326" s="9"/>
      <c r="O326" s="24"/>
      <c r="P326" s="9"/>
      <c r="Q326" s="24"/>
      <c r="R326" s="9"/>
      <c r="S326" s="9"/>
      <c r="T326" s="9"/>
      <c r="U326" s="9"/>
      <c r="V326" s="9"/>
      <c r="W326" s="9"/>
      <c r="X326" s="9"/>
      <c r="Y326" s="9"/>
      <c r="Z326" s="9"/>
    </row>
    <row r="327" ht="14.25" customHeight="1">
      <c r="A327" s="26"/>
      <c r="B327" s="9"/>
      <c r="C327" s="9"/>
      <c r="D327" s="9"/>
      <c r="E327" s="9"/>
      <c r="F327" s="24"/>
      <c r="G327" s="9"/>
      <c r="H327" s="9"/>
      <c r="I327" s="9"/>
      <c r="J327" s="9"/>
      <c r="K327" s="24"/>
      <c r="L327" s="9"/>
      <c r="M327" s="9"/>
      <c r="N327" s="9"/>
      <c r="O327" s="24"/>
      <c r="P327" s="9"/>
      <c r="Q327" s="24"/>
      <c r="R327" s="9"/>
      <c r="S327" s="9"/>
      <c r="T327" s="9"/>
      <c r="U327" s="9"/>
      <c r="V327" s="9"/>
      <c r="W327" s="9"/>
      <c r="X327" s="9"/>
      <c r="Y327" s="9"/>
      <c r="Z327" s="9"/>
    </row>
    <row r="328" ht="14.25" customHeight="1">
      <c r="A328" s="26"/>
      <c r="B328" s="9"/>
      <c r="C328" s="9"/>
      <c r="D328" s="9"/>
      <c r="E328" s="9"/>
      <c r="F328" s="24"/>
      <c r="G328" s="9"/>
      <c r="H328" s="9"/>
      <c r="I328" s="9"/>
      <c r="J328" s="9"/>
      <c r="K328" s="24"/>
      <c r="L328" s="9"/>
      <c r="M328" s="9"/>
      <c r="N328" s="9"/>
      <c r="O328" s="24"/>
      <c r="P328" s="9"/>
      <c r="Q328" s="24"/>
      <c r="R328" s="9"/>
      <c r="S328" s="9"/>
      <c r="T328" s="9"/>
      <c r="U328" s="9"/>
      <c r="V328" s="9"/>
      <c r="W328" s="9"/>
      <c r="X328" s="9"/>
      <c r="Y328" s="9"/>
      <c r="Z328" s="9"/>
    </row>
    <row r="329" ht="14.25" customHeight="1">
      <c r="A329" s="26"/>
      <c r="B329" s="9"/>
      <c r="C329" s="9"/>
      <c r="D329" s="9"/>
      <c r="E329" s="9"/>
      <c r="F329" s="24"/>
      <c r="G329" s="9"/>
      <c r="H329" s="9"/>
      <c r="I329" s="9"/>
      <c r="J329" s="9"/>
      <c r="K329" s="24"/>
      <c r="L329" s="9"/>
      <c r="M329" s="9"/>
      <c r="N329" s="9"/>
      <c r="O329" s="24"/>
      <c r="P329" s="9"/>
      <c r="Q329" s="24"/>
      <c r="R329" s="9"/>
      <c r="S329" s="9"/>
      <c r="T329" s="9"/>
      <c r="U329" s="9"/>
      <c r="V329" s="9"/>
      <c r="W329" s="9"/>
      <c r="X329" s="9"/>
      <c r="Y329" s="9"/>
      <c r="Z329" s="9"/>
    </row>
    <row r="330" ht="14.25" customHeight="1">
      <c r="A330" s="26"/>
      <c r="B330" s="9"/>
      <c r="C330" s="9"/>
      <c r="D330" s="9"/>
      <c r="E330" s="9"/>
      <c r="F330" s="24"/>
      <c r="G330" s="9"/>
      <c r="H330" s="9"/>
      <c r="I330" s="9"/>
      <c r="J330" s="9"/>
      <c r="K330" s="24"/>
      <c r="L330" s="9"/>
      <c r="M330" s="9"/>
      <c r="N330" s="9"/>
      <c r="O330" s="24"/>
      <c r="P330" s="9"/>
      <c r="Q330" s="24"/>
      <c r="R330" s="9"/>
      <c r="S330" s="9"/>
      <c r="T330" s="9"/>
      <c r="U330" s="9"/>
      <c r="V330" s="9"/>
      <c r="W330" s="9"/>
      <c r="X330" s="9"/>
      <c r="Y330" s="9"/>
      <c r="Z330" s="9"/>
    </row>
    <row r="331" ht="14.25" customHeight="1">
      <c r="A331" s="26"/>
      <c r="B331" s="9"/>
      <c r="C331" s="9"/>
      <c r="D331" s="9"/>
      <c r="E331" s="9"/>
      <c r="F331" s="24"/>
      <c r="G331" s="9"/>
      <c r="H331" s="9"/>
      <c r="I331" s="9"/>
      <c r="J331" s="9"/>
      <c r="K331" s="24"/>
      <c r="L331" s="9"/>
      <c r="M331" s="9"/>
      <c r="N331" s="9"/>
      <c r="O331" s="24"/>
      <c r="P331" s="9"/>
      <c r="Q331" s="24"/>
      <c r="R331" s="9"/>
      <c r="S331" s="9"/>
      <c r="T331" s="9"/>
      <c r="U331" s="9"/>
      <c r="V331" s="9"/>
      <c r="W331" s="9"/>
      <c r="X331" s="9"/>
      <c r="Y331" s="9"/>
      <c r="Z331" s="9"/>
    </row>
    <row r="332" ht="14.25" customHeight="1">
      <c r="A332" s="26"/>
      <c r="B332" s="9"/>
      <c r="C332" s="9"/>
      <c r="D332" s="9"/>
      <c r="E332" s="9"/>
      <c r="F332" s="24"/>
      <c r="G332" s="9"/>
      <c r="H332" s="9"/>
      <c r="I332" s="9"/>
      <c r="J332" s="9"/>
      <c r="K332" s="24"/>
      <c r="L332" s="9"/>
      <c r="M332" s="9"/>
      <c r="N332" s="9"/>
      <c r="O332" s="24"/>
      <c r="P332" s="9"/>
      <c r="Q332" s="24"/>
      <c r="R332" s="9"/>
      <c r="S332" s="9"/>
      <c r="T332" s="9"/>
      <c r="U332" s="9"/>
      <c r="V332" s="9"/>
      <c r="W332" s="9"/>
      <c r="X332" s="9"/>
      <c r="Y332" s="9"/>
      <c r="Z332" s="9"/>
    </row>
    <row r="333" ht="14.25" customHeight="1">
      <c r="A333" s="26"/>
      <c r="B333" s="9"/>
      <c r="C333" s="9"/>
      <c r="D333" s="9"/>
      <c r="E333" s="9"/>
      <c r="F333" s="24"/>
      <c r="G333" s="9"/>
      <c r="H333" s="9"/>
      <c r="I333" s="9"/>
      <c r="J333" s="9"/>
      <c r="K333" s="24"/>
      <c r="L333" s="9"/>
      <c r="M333" s="9"/>
      <c r="N333" s="9"/>
      <c r="O333" s="24"/>
      <c r="P333" s="9"/>
      <c r="Q333" s="24"/>
      <c r="R333" s="9"/>
      <c r="S333" s="9"/>
      <c r="T333" s="9"/>
      <c r="U333" s="9"/>
      <c r="V333" s="9"/>
      <c r="W333" s="9"/>
      <c r="X333" s="9"/>
      <c r="Y333" s="9"/>
      <c r="Z333" s="9"/>
    </row>
    <row r="334" ht="14.25" customHeight="1">
      <c r="A334" s="26"/>
      <c r="B334" s="9"/>
      <c r="C334" s="9"/>
      <c r="D334" s="9"/>
      <c r="E334" s="9"/>
      <c r="F334" s="24"/>
      <c r="G334" s="9"/>
      <c r="H334" s="9"/>
      <c r="I334" s="9"/>
      <c r="J334" s="9"/>
      <c r="K334" s="24"/>
      <c r="L334" s="9"/>
      <c r="M334" s="9"/>
      <c r="N334" s="9"/>
      <c r="O334" s="24"/>
      <c r="P334" s="9"/>
      <c r="Q334" s="24"/>
      <c r="R334" s="9"/>
      <c r="S334" s="9"/>
      <c r="T334" s="9"/>
      <c r="U334" s="9"/>
      <c r="V334" s="9"/>
      <c r="W334" s="9"/>
      <c r="X334" s="9"/>
      <c r="Y334" s="9"/>
      <c r="Z334" s="9"/>
    </row>
    <row r="335" ht="14.25" customHeight="1">
      <c r="A335" s="26"/>
      <c r="B335" s="9"/>
      <c r="C335" s="9"/>
      <c r="D335" s="9"/>
      <c r="E335" s="9"/>
      <c r="F335" s="24"/>
      <c r="G335" s="9"/>
      <c r="H335" s="9"/>
      <c r="I335" s="9"/>
      <c r="J335" s="9"/>
      <c r="K335" s="24"/>
      <c r="L335" s="9"/>
      <c r="M335" s="9"/>
      <c r="N335" s="9"/>
      <c r="O335" s="24"/>
      <c r="P335" s="9"/>
      <c r="Q335" s="24"/>
      <c r="R335" s="9"/>
      <c r="S335" s="9"/>
      <c r="T335" s="9"/>
      <c r="U335" s="9"/>
      <c r="V335" s="9"/>
      <c r="W335" s="9"/>
      <c r="X335" s="9"/>
      <c r="Y335" s="9"/>
      <c r="Z335" s="9"/>
    </row>
    <row r="336" ht="14.25" customHeight="1">
      <c r="A336" s="26"/>
      <c r="B336" s="9"/>
      <c r="C336" s="9"/>
      <c r="D336" s="9"/>
      <c r="E336" s="9"/>
      <c r="F336" s="24"/>
      <c r="G336" s="9"/>
      <c r="H336" s="9"/>
      <c r="I336" s="9"/>
      <c r="J336" s="9"/>
      <c r="K336" s="24"/>
      <c r="L336" s="9"/>
      <c r="M336" s="9"/>
      <c r="N336" s="9"/>
      <c r="O336" s="24"/>
      <c r="P336" s="9"/>
      <c r="Q336" s="24"/>
      <c r="R336" s="9"/>
      <c r="S336" s="9"/>
      <c r="T336" s="9"/>
      <c r="U336" s="9"/>
      <c r="V336" s="9"/>
      <c r="W336" s="9"/>
      <c r="X336" s="9"/>
      <c r="Y336" s="9"/>
      <c r="Z336" s="9"/>
    </row>
    <row r="337" ht="14.25" customHeight="1">
      <c r="A337" s="26"/>
      <c r="B337" s="9"/>
      <c r="C337" s="9"/>
      <c r="D337" s="9"/>
      <c r="E337" s="9"/>
      <c r="F337" s="24"/>
      <c r="G337" s="9"/>
      <c r="H337" s="9"/>
      <c r="I337" s="9"/>
      <c r="J337" s="9"/>
      <c r="K337" s="24"/>
      <c r="L337" s="9"/>
      <c r="M337" s="9"/>
      <c r="N337" s="9"/>
      <c r="O337" s="24"/>
      <c r="P337" s="9"/>
      <c r="Q337" s="24"/>
      <c r="R337" s="9"/>
      <c r="S337" s="9"/>
      <c r="T337" s="9"/>
      <c r="U337" s="9"/>
      <c r="V337" s="9"/>
      <c r="W337" s="9"/>
      <c r="X337" s="9"/>
      <c r="Y337" s="9"/>
      <c r="Z337" s="9"/>
    </row>
    <row r="338" ht="14.25" customHeight="1">
      <c r="A338" s="26"/>
      <c r="B338" s="9"/>
      <c r="C338" s="9"/>
      <c r="D338" s="9"/>
      <c r="E338" s="9"/>
      <c r="F338" s="24"/>
      <c r="G338" s="9"/>
      <c r="H338" s="9"/>
      <c r="I338" s="9"/>
      <c r="J338" s="9"/>
      <c r="K338" s="24"/>
      <c r="L338" s="9"/>
      <c r="M338" s="9"/>
      <c r="N338" s="9"/>
      <c r="O338" s="24"/>
      <c r="P338" s="9"/>
      <c r="Q338" s="24"/>
      <c r="R338" s="9"/>
      <c r="S338" s="9"/>
      <c r="T338" s="9"/>
      <c r="U338" s="9"/>
      <c r="V338" s="9"/>
      <c r="W338" s="9"/>
      <c r="X338" s="9"/>
      <c r="Y338" s="9"/>
      <c r="Z338" s="9"/>
    </row>
    <row r="339" ht="14.25" customHeight="1">
      <c r="A339" s="26"/>
      <c r="B339" s="9"/>
      <c r="C339" s="9"/>
      <c r="D339" s="9"/>
      <c r="E339" s="9"/>
      <c r="F339" s="24"/>
      <c r="G339" s="9"/>
      <c r="H339" s="9"/>
      <c r="I339" s="9"/>
      <c r="J339" s="9"/>
      <c r="K339" s="24"/>
      <c r="L339" s="9"/>
      <c r="M339" s="9"/>
      <c r="N339" s="9"/>
      <c r="O339" s="24"/>
      <c r="P339" s="9"/>
      <c r="Q339" s="24"/>
      <c r="R339" s="9"/>
      <c r="S339" s="9"/>
      <c r="T339" s="9"/>
      <c r="U339" s="9"/>
      <c r="V339" s="9"/>
      <c r="W339" s="9"/>
      <c r="X339" s="9"/>
      <c r="Y339" s="9"/>
      <c r="Z339" s="9"/>
    </row>
    <row r="340" ht="14.25" customHeight="1">
      <c r="A340" s="26"/>
      <c r="B340" s="9"/>
      <c r="C340" s="9"/>
      <c r="D340" s="9"/>
      <c r="E340" s="9"/>
      <c r="F340" s="24"/>
      <c r="G340" s="9"/>
      <c r="H340" s="9"/>
      <c r="I340" s="9"/>
      <c r="J340" s="9"/>
      <c r="K340" s="24"/>
      <c r="L340" s="9"/>
      <c r="M340" s="9"/>
      <c r="N340" s="9"/>
      <c r="O340" s="24"/>
      <c r="P340" s="9"/>
      <c r="Q340" s="24"/>
      <c r="R340" s="9"/>
      <c r="S340" s="9"/>
      <c r="T340" s="9"/>
      <c r="U340" s="9"/>
      <c r="V340" s="9"/>
      <c r="W340" s="9"/>
      <c r="X340" s="9"/>
      <c r="Y340" s="9"/>
      <c r="Z340" s="9"/>
    </row>
    <row r="341" ht="14.25" customHeight="1">
      <c r="A341" s="26"/>
      <c r="B341" s="9"/>
      <c r="C341" s="9"/>
      <c r="D341" s="9"/>
      <c r="E341" s="9"/>
      <c r="F341" s="24"/>
      <c r="G341" s="9"/>
      <c r="H341" s="9"/>
      <c r="I341" s="9"/>
      <c r="J341" s="9"/>
      <c r="K341" s="24"/>
      <c r="L341" s="9"/>
      <c r="M341" s="9"/>
      <c r="N341" s="9"/>
      <c r="O341" s="24"/>
      <c r="P341" s="9"/>
      <c r="Q341" s="24"/>
      <c r="R341" s="9"/>
      <c r="S341" s="9"/>
      <c r="T341" s="9"/>
      <c r="U341" s="9"/>
      <c r="V341" s="9"/>
      <c r="W341" s="9"/>
      <c r="X341" s="9"/>
      <c r="Y341" s="9"/>
      <c r="Z341" s="9"/>
    </row>
    <row r="342" ht="14.25" customHeight="1">
      <c r="A342" s="26"/>
      <c r="B342" s="9"/>
      <c r="C342" s="9"/>
      <c r="D342" s="9"/>
      <c r="E342" s="9"/>
      <c r="F342" s="24"/>
      <c r="G342" s="9"/>
      <c r="H342" s="9"/>
      <c r="I342" s="9"/>
      <c r="J342" s="9"/>
      <c r="K342" s="24"/>
      <c r="L342" s="9"/>
      <c r="M342" s="9"/>
      <c r="N342" s="9"/>
      <c r="O342" s="24"/>
      <c r="P342" s="9"/>
      <c r="Q342" s="24"/>
      <c r="R342" s="9"/>
      <c r="S342" s="9"/>
      <c r="T342" s="9"/>
      <c r="U342" s="9"/>
      <c r="V342" s="9"/>
      <c r="W342" s="9"/>
      <c r="X342" s="9"/>
      <c r="Y342" s="9"/>
      <c r="Z342" s="9"/>
    </row>
    <row r="343" ht="14.25" customHeight="1">
      <c r="A343" s="26"/>
      <c r="B343" s="9"/>
      <c r="C343" s="9"/>
      <c r="D343" s="9"/>
      <c r="E343" s="9"/>
      <c r="F343" s="24"/>
      <c r="G343" s="9"/>
      <c r="H343" s="9"/>
      <c r="I343" s="9"/>
      <c r="J343" s="9"/>
      <c r="K343" s="24"/>
      <c r="L343" s="9"/>
      <c r="M343" s="9"/>
      <c r="N343" s="9"/>
      <c r="O343" s="24"/>
      <c r="P343" s="9"/>
      <c r="Q343" s="24"/>
      <c r="R343" s="9"/>
      <c r="S343" s="9"/>
      <c r="T343" s="9"/>
      <c r="U343" s="9"/>
      <c r="V343" s="9"/>
      <c r="W343" s="9"/>
      <c r="X343" s="9"/>
      <c r="Y343" s="9"/>
      <c r="Z343" s="9"/>
    </row>
    <row r="344" ht="14.25" customHeight="1">
      <c r="A344" s="26"/>
      <c r="B344" s="9"/>
      <c r="C344" s="9"/>
      <c r="D344" s="9"/>
      <c r="E344" s="9"/>
      <c r="F344" s="24"/>
      <c r="G344" s="9"/>
      <c r="H344" s="9"/>
      <c r="I344" s="9"/>
      <c r="J344" s="9"/>
      <c r="K344" s="24"/>
      <c r="L344" s="9"/>
      <c r="M344" s="9"/>
      <c r="N344" s="9"/>
      <c r="O344" s="24"/>
      <c r="P344" s="9"/>
      <c r="Q344" s="24"/>
      <c r="R344" s="9"/>
      <c r="S344" s="9"/>
      <c r="T344" s="9"/>
      <c r="U344" s="9"/>
      <c r="V344" s="9"/>
      <c r="W344" s="9"/>
      <c r="X344" s="9"/>
      <c r="Y344" s="9"/>
      <c r="Z344" s="9"/>
    </row>
    <row r="345" ht="14.25" customHeight="1">
      <c r="A345" s="26"/>
      <c r="B345" s="9"/>
      <c r="C345" s="9"/>
      <c r="D345" s="9"/>
      <c r="E345" s="9"/>
      <c r="F345" s="24"/>
      <c r="G345" s="9"/>
      <c r="H345" s="9"/>
      <c r="I345" s="9"/>
      <c r="J345" s="9"/>
      <c r="K345" s="24"/>
      <c r="L345" s="9"/>
      <c r="M345" s="9"/>
      <c r="N345" s="9"/>
      <c r="O345" s="24"/>
      <c r="P345" s="9"/>
      <c r="Q345" s="24"/>
      <c r="R345" s="9"/>
      <c r="S345" s="9"/>
      <c r="T345" s="9"/>
      <c r="U345" s="9"/>
      <c r="V345" s="9"/>
      <c r="W345" s="9"/>
      <c r="X345" s="9"/>
      <c r="Y345" s="9"/>
      <c r="Z345" s="9"/>
    </row>
    <row r="346" ht="14.25" customHeight="1">
      <c r="A346" s="26"/>
      <c r="B346" s="9"/>
      <c r="C346" s="9"/>
      <c r="D346" s="9"/>
      <c r="E346" s="9"/>
      <c r="F346" s="24"/>
      <c r="G346" s="9"/>
      <c r="H346" s="9"/>
      <c r="I346" s="9"/>
      <c r="J346" s="9"/>
      <c r="K346" s="24"/>
      <c r="L346" s="9"/>
      <c r="M346" s="9"/>
      <c r="N346" s="9"/>
      <c r="O346" s="24"/>
      <c r="P346" s="9"/>
      <c r="Q346" s="24"/>
      <c r="R346" s="9"/>
      <c r="S346" s="9"/>
      <c r="T346" s="9"/>
      <c r="U346" s="9"/>
      <c r="V346" s="9"/>
      <c r="W346" s="9"/>
      <c r="X346" s="9"/>
      <c r="Y346" s="9"/>
      <c r="Z346" s="9"/>
    </row>
    <row r="347" ht="14.25" customHeight="1">
      <c r="A347" s="26"/>
      <c r="B347" s="9"/>
      <c r="C347" s="9"/>
      <c r="D347" s="9"/>
      <c r="E347" s="9"/>
      <c r="F347" s="24"/>
      <c r="G347" s="9"/>
      <c r="H347" s="9"/>
      <c r="I347" s="9"/>
      <c r="J347" s="9"/>
      <c r="K347" s="24"/>
      <c r="L347" s="9"/>
      <c r="M347" s="9"/>
      <c r="N347" s="9"/>
      <c r="O347" s="24"/>
      <c r="P347" s="9"/>
      <c r="Q347" s="24"/>
      <c r="R347" s="9"/>
      <c r="S347" s="9"/>
      <c r="T347" s="9"/>
      <c r="U347" s="9"/>
      <c r="V347" s="9"/>
      <c r="W347" s="9"/>
      <c r="X347" s="9"/>
      <c r="Y347" s="9"/>
      <c r="Z347" s="9"/>
    </row>
    <row r="348" ht="14.25" customHeight="1">
      <c r="A348" s="26"/>
      <c r="B348" s="9"/>
      <c r="C348" s="9"/>
      <c r="D348" s="9"/>
      <c r="E348" s="9"/>
      <c r="F348" s="24"/>
      <c r="G348" s="9"/>
      <c r="H348" s="9"/>
      <c r="I348" s="9"/>
      <c r="J348" s="9"/>
      <c r="K348" s="24"/>
      <c r="L348" s="9"/>
      <c r="M348" s="9"/>
      <c r="N348" s="9"/>
      <c r="O348" s="24"/>
      <c r="P348" s="9"/>
      <c r="Q348" s="24"/>
      <c r="R348" s="9"/>
      <c r="S348" s="9"/>
      <c r="T348" s="9"/>
      <c r="U348" s="9"/>
      <c r="V348" s="9"/>
      <c r="W348" s="9"/>
      <c r="X348" s="9"/>
      <c r="Y348" s="9"/>
      <c r="Z348" s="9"/>
    </row>
    <row r="349" ht="14.25" customHeight="1">
      <c r="A349" s="26"/>
      <c r="B349" s="9"/>
      <c r="C349" s="9"/>
      <c r="D349" s="9"/>
      <c r="E349" s="9"/>
      <c r="F349" s="24"/>
      <c r="G349" s="9"/>
      <c r="H349" s="9"/>
      <c r="I349" s="9"/>
      <c r="J349" s="9"/>
      <c r="K349" s="24"/>
      <c r="L349" s="9"/>
      <c r="M349" s="9"/>
      <c r="N349" s="9"/>
      <c r="O349" s="24"/>
      <c r="P349" s="9"/>
      <c r="Q349" s="24"/>
      <c r="R349" s="9"/>
      <c r="S349" s="9"/>
      <c r="T349" s="9"/>
      <c r="U349" s="9"/>
      <c r="V349" s="9"/>
      <c r="W349" s="9"/>
      <c r="X349" s="9"/>
      <c r="Y349" s="9"/>
      <c r="Z349" s="9"/>
    </row>
    <row r="350" ht="14.25" customHeight="1">
      <c r="A350" s="26"/>
      <c r="B350" s="9"/>
      <c r="C350" s="9"/>
      <c r="D350" s="9"/>
      <c r="E350" s="9"/>
      <c r="F350" s="24"/>
      <c r="G350" s="9"/>
      <c r="H350" s="9"/>
      <c r="I350" s="9"/>
      <c r="J350" s="9"/>
      <c r="K350" s="24"/>
      <c r="L350" s="9"/>
      <c r="M350" s="9"/>
      <c r="N350" s="9"/>
      <c r="O350" s="24"/>
      <c r="P350" s="9"/>
      <c r="Q350" s="24"/>
      <c r="R350" s="9"/>
      <c r="S350" s="9"/>
      <c r="T350" s="9"/>
      <c r="U350" s="9"/>
      <c r="V350" s="9"/>
      <c r="W350" s="9"/>
      <c r="X350" s="9"/>
      <c r="Y350" s="9"/>
      <c r="Z350" s="9"/>
    </row>
    <row r="351" ht="14.25" customHeight="1">
      <c r="A351" s="26"/>
      <c r="B351" s="9"/>
      <c r="C351" s="9"/>
      <c r="D351" s="9"/>
      <c r="E351" s="9"/>
      <c r="F351" s="24"/>
      <c r="G351" s="9"/>
      <c r="H351" s="9"/>
      <c r="I351" s="9"/>
      <c r="J351" s="9"/>
      <c r="K351" s="24"/>
      <c r="L351" s="9"/>
      <c r="M351" s="9"/>
      <c r="N351" s="9"/>
      <c r="O351" s="24"/>
      <c r="P351" s="9"/>
      <c r="Q351" s="24"/>
      <c r="R351" s="9"/>
      <c r="S351" s="9"/>
      <c r="T351" s="9"/>
      <c r="U351" s="9"/>
      <c r="V351" s="9"/>
      <c r="W351" s="9"/>
      <c r="X351" s="9"/>
      <c r="Y351" s="9"/>
      <c r="Z351" s="9"/>
    </row>
    <row r="352" ht="14.25" customHeight="1">
      <c r="A352" s="26"/>
      <c r="B352" s="9"/>
      <c r="C352" s="9"/>
      <c r="D352" s="9"/>
      <c r="E352" s="9"/>
      <c r="F352" s="24"/>
      <c r="G352" s="9"/>
      <c r="H352" s="9"/>
      <c r="I352" s="9"/>
      <c r="J352" s="9"/>
      <c r="K352" s="24"/>
      <c r="L352" s="9"/>
      <c r="M352" s="9"/>
      <c r="N352" s="9"/>
      <c r="O352" s="24"/>
      <c r="P352" s="9"/>
      <c r="Q352" s="24"/>
      <c r="R352" s="9"/>
      <c r="S352" s="9"/>
      <c r="T352" s="9"/>
      <c r="U352" s="9"/>
      <c r="V352" s="9"/>
      <c r="W352" s="9"/>
      <c r="X352" s="9"/>
      <c r="Y352" s="9"/>
      <c r="Z352" s="9"/>
    </row>
    <row r="353" ht="14.25" customHeight="1">
      <c r="A353" s="26"/>
      <c r="B353" s="9"/>
      <c r="C353" s="9"/>
      <c r="D353" s="9"/>
      <c r="E353" s="9"/>
      <c r="F353" s="24"/>
      <c r="G353" s="9"/>
      <c r="H353" s="9"/>
      <c r="I353" s="9"/>
      <c r="J353" s="9"/>
      <c r="K353" s="24"/>
      <c r="L353" s="9"/>
      <c r="M353" s="9"/>
      <c r="N353" s="9"/>
      <c r="O353" s="24"/>
      <c r="P353" s="9"/>
      <c r="Q353" s="24"/>
      <c r="R353" s="9"/>
      <c r="S353" s="9"/>
      <c r="T353" s="9"/>
      <c r="U353" s="9"/>
      <c r="V353" s="9"/>
      <c r="W353" s="9"/>
      <c r="X353" s="9"/>
      <c r="Y353" s="9"/>
      <c r="Z353" s="9"/>
    </row>
    <row r="354" ht="14.25" customHeight="1">
      <c r="A354" s="26"/>
      <c r="B354" s="9"/>
      <c r="C354" s="9"/>
      <c r="D354" s="9"/>
      <c r="E354" s="9"/>
      <c r="F354" s="24"/>
      <c r="G354" s="9"/>
      <c r="H354" s="9"/>
      <c r="I354" s="9"/>
      <c r="J354" s="9"/>
      <c r="K354" s="24"/>
      <c r="L354" s="9"/>
      <c r="M354" s="9"/>
      <c r="N354" s="9"/>
      <c r="O354" s="24"/>
      <c r="P354" s="9"/>
      <c r="Q354" s="24"/>
      <c r="R354" s="9"/>
      <c r="S354" s="9"/>
      <c r="T354" s="9"/>
      <c r="U354" s="9"/>
      <c r="V354" s="9"/>
      <c r="W354" s="9"/>
      <c r="X354" s="9"/>
      <c r="Y354" s="9"/>
      <c r="Z354" s="9"/>
    </row>
    <row r="355" ht="14.25" customHeight="1">
      <c r="A355" s="26"/>
      <c r="B355" s="9"/>
      <c r="C355" s="9"/>
      <c r="D355" s="9"/>
      <c r="E355" s="9"/>
      <c r="F355" s="24"/>
      <c r="G355" s="9"/>
      <c r="H355" s="9"/>
      <c r="I355" s="9"/>
      <c r="J355" s="9"/>
      <c r="K355" s="24"/>
      <c r="L355" s="9"/>
      <c r="M355" s="9"/>
      <c r="N355" s="9"/>
      <c r="O355" s="24"/>
      <c r="P355" s="9"/>
      <c r="Q355" s="24"/>
      <c r="R355" s="9"/>
      <c r="S355" s="9"/>
      <c r="T355" s="9"/>
      <c r="U355" s="9"/>
      <c r="V355" s="9"/>
      <c r="W355" s="9"/>
      <c r="X355" s="9"/>
      <c r="Y355" s="9"/>
      <c r="Z355" s="9"/>
    </row>
    <row r="356" ht="14.25" customHeight="1">
      <c r="A356" s="26"/>
      <c r="B356" s="9"/>
      <c r="C356" s="9"/>
      <c r="D356" s="9"/>
      <c r="E356" s="9"/>
      <c r="F356" s="24"/>
      <c r="G356" s="9"/>
      <c r="H356" s="9"/>
      <c r="I356" s="9"/>
      <c r="J356" s="9"/>
      <c r="K356" s="24"/>
      <c r="L356" s="9"/>
      <c r="M356" s="9"/>
      <c r="N356" s="9"/>
      <c r="O356" s="24"/>
      <c r="P356" s="9"/>
      <c r="Q356" s="24"/>
      <c r="R356" s="9"/>
      <c r="S356" s="9"/>
      <c r="T356" s="9"/>
      <c r="U356" s="9"/>
      <c r="V356" s="9"/>
      <c r="W356" s="9"/>
      <c r="X356" s="9"/>
      <c r="Y356" s="9"/>
      <c r="Z356" s="9"/>
    </row>
    <row r="357" ht="14.25" customHeight="1">
      <c r="A357" s="26"/>
      <c r="B357" s="9"/>
      <c r="C357" s="9"/>
      <c r="D357" s="9"/>
      <c r="E357" s="9"/>
      <c r="F357" s="24"/>
      <c r="G357" s="9"/>
      <c r="H357" s="9"/>
      <c r="I357" s="9"/>
      <c r="J357" s="9"/>
      <c r="K357" s="24"/>
      <c r="L357" s="9"/>
      <c r="M357" s="9"/>
      <c r="N357" s="9"/>
      <c r="O357" s="24"/>
      <c r="P357" s="9"/>
      <c r="Q357" s="24"/>
      <c r="R357" s="9"/>
      <c r="S357" s="9"/>
      <c r="T357" s="9"/>
      <c r="U357" s="9"/>
      <c r="V357" s="9"/>
      <c r="W357" s="9"/>
      <c r="X357" s="9"/>
      <c r="Y357" s="9"/>
      <c r="Z357" s="9"/>
    </row>
    <row r="358" ht="14.25" customHeight="1">
      <c r="A358" s="26"/>
      <c r="B358" s="9"/>
      <c r="C358" s="9"/>
      <c r="D358" s="9"/>
      <c r="E358" s="9"/>
      <c r="F358" s="24"/>
      <c r="G358" s="9"/>
      <c r="H358" s="9"/>
      <c r="I358" s="9"/>
      <c r="J358" s="9"/>
      <c r="K358" s="24"/>
      <c r="L358" s="9"/>
      <c r="M358" s="9"/>
      <c r="N358" s="9"/>
      <c r="O358" s="24"/>
      <c r="P358" s="9"/>
      <c r="Q358" s="24"/>
      <c r="R358" s="9"/>
      <c r="S358" s="9"/>
      <c r="T358" s="9"/>
      <c r="U358" s="9"/>
      <c r="V358" s="9"/>
      <c r="W358" s="9"/>
      <c r="X358" s="9"/>
      <c r="Y358" s="9"/>
      <c r="Z358" s="9"/>
    </row>
    <row r="359" ht="14.25" customHeight="1">
      <c r="A359" s="26"/>
      <c r="B359" s="9"/>
      <c r="C359" s="9"/>
      <c r="D359" s="9"/>
      <c r="E359" s="9"/>
      <c r="F359" s="24"/>
      <c r="G359" s="9"/>
      <c r="H359" s="9"/>
      <c r="I359" s="9"/>
      <c r="J359" s="9"/>
      <c r="K359" s="24"/>
      <c r="L359" s="9"/>
      <c r="M359" s="9"/>
      <c r="N359" s="9"/>
      <c r="O359" s="24"/>
      <c r="P359" s="9"/>
      <c r="Q359" s="24"/>
      <c r="R359" s="9"/>
      <c r="S359" s="9"/>
      <c r="T359" s="9"/>
      <c r="U359" s="9"/>
      <c r="V359" s="9"/>
      <c r="W359" s="9"/>
      <c r="X359" s="9"/>
      <c r="Y359" s="9"/>
      <c r="Z359" s="9"/>
    </row>
    <row r="360" ht="14.25" customHeight="1">
      <c r="A360" s="26"/>
      <c r="B360" s="9"/>
      <c r="C360" s="9"/>
      <c r="D360" s="9"/>
      <c r="E360" s="9"/>
      <c r="F360" s="24"/>
      <c r="G360" s="9"/>
      <c r="H360" s="9"/>
      <c r="I360" s="9"/>
      <c r="J360" s="9"/>
      <c r="K360" s="24"/>
      <c r="L360" s="9"/>
      <c r="M360" s="9"/>
      <c r="N360" s="9"/>
      <c r="O360" s="24"/>
      <c r="P360" s="9"/>
      <c r="Q360" s="24"/>
      <c r="R360" s="9"/>
      <c r="S360" s="9"/>
      <c r="T360" s="9"/>
      <c r="U360" s="9"/>
      <c r="V360" s="9"/>
      <c r="W360" s="9"/>
      <c r="X360" s="9"/>
      <c r="Y360" s="9"/>
      <c r="Z360" s="9"/>
    </row>
    <row r="361" ht="14.25" customHeight="1">
      <c r="A361" s="26"/>
      <c r="B361" s="9"/>
      <c r="C361" s="9"/>
      <c r="D361" s="9"/>
      <c r="E361" s="9"/>
      <c r="F361" s="24"/>
      <c r="G361" s="9"/>
      <c r="H361" s="9"/>
      <c r="I361" s="9"/>
      <c r="J361" s="9"/>
      <c r="K361" s="24"/>
      <c r="L361" s="9"/>
      <c r="M361" s="9"/>
      <c r="N361" s="9"/>
      <c r="O361" s="24"/>
      <c r="P361" s="9"/>
      <c r="Q361" s="24"/>
      <c r="R361" s="9"/>
      <c r="S361" s="9"/>
      <c r="T361" s="9"/>
      <c r="U361" s="9"/>
      <c r="V361" s="9"/>
      <c r="W361" s="9"/>
      <c r="X361" s="9"/>
      <c r="Y361" s="9"/>
      <c r="Z361" s="9"/>
    </row>
    <row r="362" ht="14.25" customHeight="1">
      <c r="A362" s="26"/>
      <c r="B362" s="9"/>
      <c r="C362" s="9"/>
      <c r="D362" s="9"/>
      <c r="E362" s="9"/>
      <c r="F362" s="24"/>
      <c r="G362" s="9"/>
      <c r="H362" s="9"/>
      <c r="I362" s="9"/>
      <c r="J362" s="9"/>
      <c r="K362" s="24"/>
      <c r="L362" s="9"/>
      <c r="M362" s="9"/>
      <c r="N362" s="9"/>
      <c r="O362" s="24"/>
      <c r="P362" s="9"/>
      <c r="Q362" s="24"/>
      <c r="R362" s="9"/>
      <c r="S362" s="9"/>
      <c r="T362" s="9"/>
      <c r="U362" s="9"/>
      <c r="V362" s="9"/>
      <c r="W362" s="9"/>
      <c r="X362" s="9"/>
      <c r="Y362" s="9"/>
      <c r="Z362" s="9"/>
    </row>
    <row r="363" ht="14.25" customHeight="1">
      <c r="A363" s="26"/>
      <c r="B363" s="9"/>
      <c r="C363" s="9"/>
      <c r="D363" s="9"/>
      <c r="E363" s="9"/>
      <c r="F363" s="24"/>
      <c r="G363" s="9"/>
      <c r="H363" s="9"/>
      <c r="I363" s="9"/>
      <c r="J363" s="9"/>
      <c r="K363" s="24"/>
      <c r="L363" s="9"/>
      <c r="M363" s="9"/>
      <c r="N363" s="9"/>
      <c r="O363" s="24"/>
      <c r="P363" s="9"/>
      <c r="Q363" s="24"/>
      <c r="R363" s="9"/>
      <c r="S363" s="9"/>
      <c r="T363" s="9"/>
      <c r="U363" s="9"/>
      <c r="V363" s="9"/>
      <c r="W363" s="9"/>
      <c r="X363" s="9"/>
      <c r="Y363" s="9"/>
      <c r="Z363" s="9"/>
    </row>
    <row r="364" ht="14.25" customHeight="1">
      <c r="A364" s="26"/>
      <c r="B364" s="9"/>
      <c r="C364" s="9"/>
      <c r="D364" s="9"/>
      <c r="E364" s="9"/>
      <c r="F364" s="24"/>
      <c r="G364" s="9"/>
      <c r="H364" s="9"/>
      <c r="I364" s="9"/>
      <c r="J364" s="9"/>
      <c r="K364" s="24"/>
      <c r="L364" s="9"/>
      <c r="M364" s="9"/>
      <c r="N364" s="9"/>
      <c r="O364" s="24"/>
      <c r="P364" s="9"/>
      <c r="Q364" s="24"/>
      <c r="R364" s="9"/>
      <c r="S364" s="9"/>
      <c r="T364" s="9"/>
      <c r="U364" s="9"/>
      <c r="V364" s="9"/>
      <c r="W364" s="9"/>
      <c r="X364" s="9"/>
      <c r="Y364" s="9"/>
      <c r="Z364" s="9"/>
    </row>
    <row r="365" ht="14.25" customHeight="1">
      <c r="A365" s="26"/>
      <c r="B365" s="9"/>
      <c r="C365" s="9"/>
      <c r="D365" s="9"/>
      <c r="E365" s="9"/>
      <c r="F365" s="24"/>
      <c r="G365" s="9"/>
      <c r="H365" s="9"/>
      <c r="I365" s="9"/>
      <c r="J365" s="9"/>
      <c r="K365" s="24"/>
      <c r="L365" s="9"/>
      <c r="M365" s="9"/>
      <c r="N365" s="9"/>
      <c r="O365" s="24"/>
      <c r="P365" s="9"/>
      <c r="Q365" s="24"/>
      <c r="R365" s="9"/>
      <c r="S365" s="9"/>
      <c r="T365" s="9"/>
      <c r="U365" s="9"/>
      <c r="V365" s="9"/>
      <c r="W365" s="9"/>
      <c r="X365" s="9"/>
      <c r="Y365" s="9"/>
      <c r="Z365" s="9"/>
    </row>
    <row r="366" ht="14.25" customHeight="1">
      <c r="A366" s="26"/>
      <c r="B366" s="9"/>
      <c r="C366" s="9"/>
      <c r="D366" s="9"/>
      <c r="E366" s="9"/>
      <c r="F366" s="24"/>
      <c r="G366" s="9"/>
      <c r="H366" s="9"/>
      <c r="I366" s="9"/>
      <c r="J366" s="9"/>
      <c r="K366" s="24"/>
      <c r="L366" s="9"/>
      <c r="M366" s="9"/>
      <c r="N366" s="9"/>
      <c r="O366" s="24"/>
      <c r="P366" s="9"/>
      <c r="Q366" s="24"/>
      <c r="R366" s="9"/>
      <c r="S366" s="9"/>
      <c r="T366" s="9"/>
      <c r="U366" s="9"/>
      <c r="V366" s="9"/>
      <c r="W366" s="9"/>
      <c r="X366" s="9"/>
      <c r="Y366" s="9"/>
      <c r="Z366" s="9"/>
    </row>
    <row r="367" ht="14.25" customHeight="1">
      <c r="A367" s="26"/>
      <c r="B367" s="9"/>
      <c r="C367" s="9"/>
      <c r="D367" s="9"/>
      <c r="E367" s="9"/>
      <c r="F367" s="24"/>
      <c r="G367" s="9"/>
      <c r="H367" s="9"/>
      <c r="I367" s="9"/>
      <c r="J367" s="9"/>
      <c r="K367" s="24"/>
      <c r="L367" s="9"/>
      <c r="M367" s="9"/>
      <c r="N367" s="9"/>
      <c r="O367" s="24"/>
      <c r="P367" s="9"/>
      <c r="Q367" s="24"/>
      <c r="R367" s="9"/>
      <c r="S367" s="9"/>
      <c r="T367" s="9"/>
      <c r="U367" s="9"/>
      <c r="V367" s="9"/>
      <c r="W367" s="9"/>
      <c r="X367" s="9"/>
      <c r="Y367" s="9"/>
      <c r="Z367" s="9"/>
    </row>
    <row r="368" ht="14.25" customHeight="1">
      <c r="A368" s="26"/>
      <c r="B368" s="9"/>
      <c r="C368" s="9"/>
      <c r="D368" s="9"/>
      <c r="E368" s="9"/>
      <c r="F368" s="24"/>
      <c r="G368" s="9"/>
      <c r="H368" s="9"/>
      <c r="I368" s="9"/>
      <c r="J368" s="9"/>
      <c r="K368" s="24"/>
      <c r="L368" s="9"/>
      <c r="M368" s="9"/>
      <c r="N368" s="9"/>
      <c r="O368" s="24"/>
      <c r="P368" s="9"/>
      <c r="Q368" s="24"/>
      <c r="R368" s="9"/>
      <c r="S368" s="9"/>
      <c r="T368" s="9"/>
      <c r="U368" s="9"/>
      <c r="V368" s="9"/>
      <c r="W368" s="9"/>
      <c r="X368" s="9"/>
      <c r="Y368" s="9"/>
      <c r="Z368" s="9"/>
    </row>
    <row r="369" ht="14.25" customHeight="1">
      <c r="A369" s="26"/>
      <c r="B369" s="9"/>
      <c r="C369" s="9"/>
      <c r="D369" s="9"/>
      <c r="E369" s="9"/>
      <c r="F369" s="24"/>
      <c r="G369" s="9"/>
      <c r="H369" s="9"/>
      <c r="I369" s="9"/>
      <c r="J369" s="9"/>
      <c r="K369" s="24"/>
      <c r="L369" s="9"/>
      <c r="M369" s="9"/>
      <c r="N369" s="9"/>
      <c r="O369" s="24"/>
      <c r="P369" s="9"/>
      <c r="Q369" s="24"/>
      <c r="R369" s="9"/>
      <c r="S369" s="9"/>
      <c r="T369" s="9"/>
      <c r="U369" s="9"/>
      <c r="V369" s="9"/>
      <c r="W369" s="9"/>
      <c r="X369" s="9"/>
      <c r="Y369" s="9"/>
      <c r="Z369" s="9"/>
    </row>
    <row r="370" ht="14.25" customHeight="1">
      <c r="A370" s="26"/>
      <c r="B370" s="9"/>
      <c r="C370" s="9"/>
      <c r="D370" s="9"/>
      <c r="E370" s="9"/>
      <c r="F370" s="24"/>
      <c r="G370" s="9"/>
      <c r="H370" s="9"/>
      <c r="I370" s="9"/>
      <c r="J370" s="9"/>
      <c r="K370" s="24"/>
      <c r="L370" s="9"/>
      <c r="M370" s="9"/>
      <c r="N370" s="9"/>
      <c r="O370" s="24"/>
      <c r="P370" s="9"/>
      <c r="Q370" s="24"/>
      <c r="R370" s="9"/>
      <c r="S370" s="9"/>
      <c r="T370" s="9"/>
      <c r="U370" s="9"/>
      <c r="V370" s="9"/>
      <c r="W370" s="9"/>
      <c r="X370" s="9"/>
      <c r="Y370" s="9"/>
      <c r="Z370" s="9"/>
    </row>
    <row r="371" ht="14.25" customHeight="1">
      <c r="A371" s="26"/>
      <c r="B371" s="9"/>
      <c r="C371" s="9"/>
      <c r="D371" s="9"/>
      <c r="E371" s="9"/>
      <c r="F371" s="24"/>
      <c r="G371" s="9"/>
      <c r="H371" s="9"/>
      <c r="I371" s="9"/>
      <c r="J371" s="9"/>
      <c r="K371" s="24"/>
      <c r="L371" s="9"/>
      <c r="M371" s="9"/>
      <c r="N371" s="9"/>
      <c r="O371" s="24"/>
      <c r="P371" s="9"/>
      <c r="Q371" s="24"/>
      <c r="R371" s="9"/>
      <c r="S371" s="9"/>
      <c r="T371" s="9"/>
      <c r="U371" s="9"/>
      <c r="V371" s="9"/>
      <c r="W371" s="9"/>
      <c r="X371" s="9"/>
      <c r="Y371" s="9"/>
      <c r="Z371" s="9"/>
    </row>
    <row r="372" ht="14.25" customHeight="1">
      <c r="A372" s="26"/>
      <c r="B372" s="9"/>
      <c r="C372" s="9"/>
      <c r="D372" s="9"/>
      <c r="E372" s="9"/>
      <c r="F372" s="24"/>
      <c r="G372" s="9"/>
      <c r="H372" s="9"/>
      <c r="I372" s="9"/>
      <c r="J372" s="9"/>
      <c r="K372" s="24"/>
      <c r="L372" s="9"/>
      <c r="M372" s="9"/>
      <c r="N372" s="9"/>
      <c r="O372" s="24"/>
      <c r="P372" s="9"/>
      <c r="Q372" s="24"/>
      <c r="R372" s="9"/>
      <c r="S372" s="9"/>
      <c r="T372" s="9"/>
      <c r="U372" s="9"/>
      <c r="V372" s="9"/>
      <c r="W372" s="9"/>
      <c r="X372" s="9"/>
      <c r="Y372" s="9"/>
      <c r="Z372" s="9"/>
    </row>
    <row r="373" ht="14.25" customHeight="1">
      <c r="A373" s="26"/>
      <c r="B373" s="9"/>
      <c r="C373" s="9"/>
      <c r="D373" s="9"/>
      <c r="E373" s="9"/>
      <c r="F373" s="24"/>
      <c r="G373" s="9"/>
      <c r="H373" s="9"/>
      <c r="I373" s="9"/>
      <c r="J373" s="9"/>
      <c r="K373" s="24"/>
      <c r="L373" s="9"/>
      <c r="M373" s="9"/>
      <c r="N373" s="9"/>
      <c r="O373" s="24"/>
      <c r="P373" s="9"/>
      <c r="Q373" s="24"/>
      <c r="R373" s="9"/>
      <c r="S373" s="9"/>
      <c r="T373" s="9"/>
      <c r="U373" s="9"/>
      <c r="V373" s="9"/>
      <c r="W373" s="9"/>
      <c r="X373" s="9"/>
      <c r="Y373" s="9"/>
      <c r="Z373" s="9"/>
    </row>
    <row r="374" ht="14.25" customHeight="1">
      <c r="A374" s="26"/>
      <c r="B374" s="9"/>
      <c r="C374" s="9"/>
      <c r="D374" s="9"/>
      <c r="E374" s="9"/>
      <c r="F374" s="24"/>
      <c r="G374" s="9"/>
      <c r="H374" s="9"/>
      <c r="I374" s="9"/>
      <c r="J374" s="9"/>
      <c r="K374" s="24"/>
      <c r="L374" s="9"/>
      <c r="M374" s="9"/>
      <c r="N374" s="9"/>
      <c r="O374" s="24"/>
      <c r="P374" s="9"/>
      <c r="Q374" s="24"/>
      <c r="R374" s="9"/>
      <c r="S374" s="9"/>
      <c r="T374" s="9"/>
      <c r="U374" s="9"/>
      <c r="V374" s="9"/>
      <c r="W374" s="9"/>
      <c r="X374" s="9"/>
      <c r="Y374" s="9"/>
      <c r="Z374" s="9"/>
    </row>
    <row r="375" ht="14.25" customHeight="1">
      <c r="A375" s="26"/>
      <c r="B375" s="9"/>
      <c r="C375" s="9"/>
      <c r="D375" s="9"/>
      <c r="E375" s="9"/>
      <c r="F375" s="24"/>
      <c r="G375" s="9"/>
      <c r="H375" s="9"/>
      <c r="I375" s="9"/>
      <c r="J375" s="9"/>
      <c r="K375" s="24"/>
      <c r="L375" s="9"/>
      <c r="M375" s="9"/>
      <c r="N375" s="9"/>
      <c r="O375" s="24"/>
      <c r="P375" s="9"/>
      <c r="Q375" s="24"/>
      <c r="R375" s="9"/>
      <c r="S375" s="9"/>
      <c r="T375" s="9"/>
      <c r="U375" s="9"/>
      <c r="V375" s="9"/>
      <c r="W375" s="9"/>
      <c r="X375" s="9"/>
      <c r="Y375" s="9"/>
      <c r="Z375" s="9"/>
    </row>
    <row r="376" ht="14.25" customHeight="1">
      <c r="A376" s="26"/>
      <c r="B376" s="9"/>
      <c r="C376" s="9"/>
      <c r="D376" s="9"/>
      <c r="E376" s="9"/>
      <c r="F376" s="24"/>
      <c r="G376" s="9"/>
      <c r="H376" s="9"/>
      <c r="I376" s="9"/>
      <c r="J376" s="9"/>
      <c r="K376" s="24"/>
      <c r="L376" s="9"/>
      <c r="M376" s="9"/>
      <c r="N376" s="9"/>
      <c r="O376" s="24"/>
      <c r="P376" s="9"/>
      <c r="Q376" s="24"/>
      <c r="R376" s="9"/>
      <c r="S376" s="9"/>
      <c r="T376" s="9"/>
      <c r="U376" s="9"/>
      <c r="V376" s="9"/>
      <c r="W376" s="9"/>
      <c r="X376" s="9"/>
      <c r="Y376" s="9"/>
      <c r="Z376" s="9"/>
    </row>
    <row r="377" ht="14.25" customHeight="1">
      <c r="A377" s="26"/>
      <c r="B377" s="9"/>
      <c r="C377" s="9"/>
      <c r="D377" s="9"/>
      <c r="E377" s="9"/>
      <c r="F377" s="24"/>
      <c r="G377" s="9"/>
      <c r="H377" s="9"/>
      <c r="I377" s="9"/>
      <c r="J377" s="9"/>
      <c r="K377" s="24"/>
      <c r="L377" s="9"/>
      <c r="M377" s="9"/>
      <c r="N377" s="9"/>
      <c r="O377" s="24"/>
      <c r="P377" s="9"/>
      <c r="Q377" s="24"/>
      <c r="R377" s="9"/>
      <c r="S377" s="9"/>
      <c r="T377" s="9"/>
      <c r="U377" s="9"/>
      <c r="V377" s="9"/>
      <c r="W377" s="9"/>
      <c r="X377" s="9"/>
      <c r="Y377" s="9"/>
      <c r="Z377" s="9"/>
    </row>
    <row r="378" ht="14.25" customHeight="1">
      <c r="A378" s="26"/>
      <c r="B378" s="9"/>
      <c r="C378" s="9"/>
      <c r="D378" s="9"/>
      <c r="E378" s="9"/>
      <c r="F378" s="24"/>
      <c r="G378" s="9"/>
      <c r="H378" s="9"/>
      <c r="I378" s="9"/>
      <c r="J378" s="9"/>
      <c r="K378" s="24"/>
      <c r="L378" s="9"/>
      <c r="M378" s="9"/>
      <c r="N378" s="9"/>
      <c r="O378" s="24"/>
      <c r="P378" s="9"/>
      <c r="Q378" s="24"/>
      <c r="R378" s="9"/>
      <c r="S378" s="9"/>
      <c r="T378" s="9"/>
      <c r="U378" s="9"/>
      <c r="V378" s="9"/>
      <c r="W378" s="9"/>
      <c r="X378" s="9"/>
      <c r="Y378" s="9"/>
      <c r="Z378" s="9"/>
    </row>
    <row r="379" ht="14.25" customHeight="1">
      <c r="A379" s="26"/>
      <c r="B379" s="9"/>
      <c r="C379" s="9"/>
      <c r="D379" s="9"/>
      <c r="E379" s="9"/>
      <c r="F379" s="24"/>
      <c r="G379" s="9"/>
      <c r="H379" s="9"/>
      <c r="I379" s="9"/>
      <c r="J379" s="9"/>
      <c r="K379" s="24"/>
      <c r="L379" s="9"/>
      <c r="M379" s="9"/>
      <c r="N379" s="9"/>
      <c r="O379" s="24"/>
      <c r="P379" s="9"/>
      <c r="Q379" s="24"/>
      <c r="R379" s="9"/>
      <c r="S379" s="9"/>
      <c r="T379" s="9"/>
      <c r="U379" s="9"/>
      <c r="V379" s="9"/>
      <c r="W379" s="9"/>
      <c r="X379" s="9"/>
      <c r="Y379" s="9"/>
      <c r="Z379" s="9"/>
    </row>
    <row r="380" ht="14.25" customHeight="1">
      <c r="A380" s="26"/>
      <c r="B380" s="9"/>
      <c r="C380" s="9"/>
      <c r="D380" s="9"/>
      <c r="E380" s="9"/>
      <c r="F380" s="24"/>
      <c r="G380" s="9"/>
      <c r="H380" s="9"/>
      <c r="I380" s="9"/>
      <c r="J380" s="9"/>
      <c r="K380" s="24"/>
      <c r="L380" s="9"/>
      <c r="M380" s="9"/>
      <c r="N380" s="9"/>
      <c r="O380" s="24"/>
      <c r="P380" s="9"/>
      <c r="Q380" s="24"/>
      <c r="R380" s="9"/>
      <c r="S380" s="9"/>
      <c r="T380" s="9"/>
      <c r="U380" s="9"/>
      <c r="V380" s="9"/>
      <c r="W380" s="9"/>
      <c r="X380" s="9"/>
      <c r="Y380" s="9"/>
      <c r="Z380" s="9"/>
    </row>
    <row r="381" ht="14.25" customHeight="1">
      <c r="A381" s="26"/>
      <c r="B381" s="9"/>
      <c r="C381" s="9"/>
      <c r="D381" s="9"/>
      <c r="E381" s="9"/>
      <c r="F381" s="24"/>
      <c r="G381" s="9"/>
      <c r="H381" s="9"/>
      <c r="I381" s="9"/>
      <c r="J381" s="9"/>
      <c r="K381" s="24"/>
      <c r="L381" s="9"/>
      <c r="M381" s="9"/>
      <c r="N381" s="9"/>
      <c r="O381" s="24"/>
      <c r="P381" s="9"/>
      <c r="Q381" s="24"/>
      <c r="R381" s="9"/>
      <c r="S381" s="9"/>
      <c r="T381" s="9"/>
      <c r="U381" s="9"/>
      <c r="V381" s="9"/>
      <c r="W381" s="9"/>
      <c r="X381" s="9"/>
      <c r="Y381" s="9"/>
      <c r="Z381" s="9"/>
    </row>
    <row r="382" ht="14.25" customHeight="1">
      <c r="A382" s="26"/>
      <c r="B382" s="9"/>
      <c r="C382" s="9"/>
      <c r="D382" s="9"/>
      <c r="E382" s="9"/>
      <c r="F382" s="24"/>
      <c r="G382" s="9"/>
      <c r="H382" s="9"/>
      <c r="I382" s="9"/>
      <c r="J382" s="9"/>
      <c r="K382" s="24"/>
      <c r="L382" s="9"/>
      <c r="M382" s="9"/>
      <c r="N382" s="9"/>
      <c r="O382" s="24"/>
      <c r="P382" s="9"/>
      <c r="Q382" s="24"/>
      <c r="R382" s="9"/>
      <c r="S382" s="9"/>
      <c r="T382" s="9"/>
      <c r="U382" s="9"/>
      <c r="V382" s="9"/>
      <c r="W382" s="9"/>
      <c r="X382" s="9"/>
      <c r="Y382" s="9"/>
      <c r="Z382" s="9"/>
    </row>
    <row r="383" ht="14.25" customHeight="1">
      <c r="A383" s="26"/>
      <c r="B383" s="9"/>
      <c r="C383" s="9"/>
      <c r="D383" s="9"/>
      <c r="E383" s="9"/>
      <c r="F383" s="24"/>
      <c r="G383" s="9"/>
      <c r="H383" s="9"/>
      <c r="I383" s="9"/>
      <c r="J383" s="9"/>
      <c r="K383" s="24"/>
      <c r="L383" s="9"/>
      <c r="M383" s="9"/>
      <c r="N383" s="9"/>
      <c r="O383" s="24"/>
      <c r="P383" s="9"/>
      <c r="Q383" s="24"/>
      <c r="R383" s="9"/>
      <c r="S383" s="9"/>
      <c r="T383" s="9"/>
      <c r="U383" s="9"/>
      <c r="V383" s="9"/>
      <c r="W383" s="9"/>
      <c r="X383" s="9"/>
      <c r="Y383" s="9"/>
      <c r="Z383" s="9"/>
    </row>
    <row r="384" ht="14.25" customHeight="1">
      <c r="A384" s="26"/>
      <c r="B384" s="9"/>
      <c r="C384" s="9"/>
      <c r="D384" s="9"/>
      <c r="E384" s="9"/>
      <c r="F384" s="24"/>
      <c r="G384" s="9"/>
      <c r="H384" s="9"/>
      <c r="I384" s="9"/>
      <c r="J384" s="9"/>
      <c r="K384" s="24"/>
      <c r="L384" s="9"/>
      <c r="M384" s="9"/>
      <c r="N384" s="9"/>
      <c r="O384" s="24"/>
      <c r="P384" s="9"/>
      <c r="Q384" s="24"/>
      <c r="R384" s="9"/>
      <c r="S384" s="9"/>
      <c r="T384" s="9"/>
      <c r="U384" s="9"/>
      <c r="V384" s="9"/>
      <c r="W384" s="9"/>
      <c r="X384" s="9"/>
      <c r="Y384" s="9"/>
      <c r="Z384" s="9"/>
    </row>
    <row r="385" ht="14.25" customHeight="1">
      <c r="A385" s="26"/>
      <c r="B385" s="9"/>
      <c r="C385" s="9"/>
      <c r="D385" s="9"/>
      <c r="E385" s="9"/>
      <c r="F385" s="24"/>
      <c r="G385" s="9"/>
      <c r="H385" s="9"/>
      <c r="I385" s="9"/>
      <c r="J385" s="9"/>
      <c r="K385" s="24"/>
      <c r="L385" s="9"/>
      <c r="M385" s="9"/>
      <c r="N385" s="9"/>
      <c r="O385" s="24"/>
      <c r="P385" s="9"/>
      <c r="Q385" s="24"/>
      <c r="R385" s="9"/>
      <c r="S385" s="9"/>
      <c r="T385" s="9"/>
      <c r="U385" s="9"/>
      <c r="V385" s="9"/>
      <c r="W385" s="9"/>
      <c r="X385" s="9"/>
      <c r="Y385" s="9"/>
      <c r="Z385" s="9"/>
    </row>
    <row r="386" ht="14.25" customHeight="1">
      <c r="A386" s="26"/>
      <c r="B386" s="9"/>
      <c r="C386" s="9"/>
      <c r="D386" s="9"/>
      <c r="E386" s="9"/>
      <c r="F386" s="24"/>
      <c r="G386" s="9"/>
      <c r="H386" s="9"/>
      <c r="I386" s="9"/>
      <c r="J386" s="9"/>
      <c r="K386" s="24"/>
      <c r="L386" s="9"/>
      <c r="M386" s="9"/>
      <c r="N386" s="9"/>
      <c r="O386" s="24"/>
      <c r="P386" s="9"/>
      <c r="Q386" s="24"/>
      <c r="R386" s="9"/>
      <c r="S386" s="9"/>
      <c r="T386" s="9"/>
      <c r="U386" s="9"/>
      <c r="V386" s="9"/>
      <c r="W386" s="9"/>
      <c r="X386" s="9"/>
      <c r="Y386" s="9"/>
      <c r="Z386" s="9"/>
    </row>
    <row r="387" ht="14.25" customHeight="1">
      <c r="A387" s="26"/>
      <c r="B387" s="9"/>
      <c r="C387" s="9"/>
      <c r="D387" s="9"/>
      <c r="E387" s="9"/>
      <c r="F387" s="24"/>
      <c r="G387" s="9"/>
      <c r="H387" s="9"/>
      <c r="I387" s="9"/>
      <c r="J387" s="9"/>
      <c r="K387" s="24"/>
      <c r="L387" s="9"/>
      <c r="M387" s="9"/>
      <c r="N387" s="9"/>
      <c r="O387" s="24"/>
      <c r="P387" s="9"/>
      <c r="Q387" s="24"/>
      <c r="R387" s="9"/>
      <c r="S387" s="9"/>
      <c r="T387" s="9"/>
      <c r="U387" s="9"/>
      <c r="V387" s="9"/>
      <c r="W387" s="9"/>
      <c r="X387" s="9"/>
      <c r="Y387" s="9"/>
      <c r="Z387" s="9"/>
    </row>
    <row r="388" ht="14.25" customHeight="1">
      <c r="A388" s="26"/>
      <c r="B388" s="9"/>
      <c r="C388" s="9"/>
      <c r="D388" s="9"/>
      <c r="E388" s="9"/>
      <c r="F388" s="24"/>
      <c r="G388" s="9"/>
      <c r="H388" s="9"/>
      <c r="I388" s="9"/>
      <c r="J388" s="9"/>
      <c r="K388" s="24"/>
      <c r="L388" s="9"/>
      <c r="M388" s="9"/>
      <c r="N388" s="9"/>
      <c r="O388" s="24"/>
      <c r="P388" s="9"/>
      <c r="Q388" s="24"/>
      <c r="R388" s="9"/>
      <c r="S388" s="9"/>
      <c r="T388" s="9"/>
      <c r="U388" s="9"/>
      <c r="V388" s="9"/>
      <c r="W388" s="9"/>
      <c r="X388" s="9"/>
      <c r="Y388" s="9"/>
      <c r="Z388" s="9"/>
    </row>
    <row r="389" ht="14.25" customHeight="1">
      <c r="A389" s="26"/>
      <c r="B389" s="9"/>
      <c r="C389" s="9"/>
      <c r="D389" s="9"/>
      <c r="E389" s="9"/>
      <c r="F389" s="24"/>
      <c r="G389" s="9"/>
      <c r="H389" s="9"/>
      <c r="I389" s="9"/>
      <c r="J389" s="9"/>
      <c r="K389" s="24"/>
      <c r="L389" s="9"/>
      <c r="M389" s="9"/>
      <c r="N389" s="9"/>
      <c r="O389" s="24"/>
      <c r="P389" s="9"/>
      <c r="Q389" s="24"/>
      <c r="R389" s="9"/>
      <c r="S389" s="9"/>
      <c r="T389" s="9"/>
      <c r="U389" s="9"/>
      <c r="V389" s="9"/>
      <c r="W389" s="9"/>
      <c r="X389" s="9"/>
      <c r="Y389" s="9"/>
      <c r="Z389" s="9"/>
    </row>
    <row r="390" ht="14.25" customHeight="1">
      <c r="A390" s="26"/>
      <c r="B390" s="9"/>
      <c r="C390" s="9"/>
      <c r="D390" s="9"/>
      <c r="E390" s="9"/>
      <c r="F390" s="24"/>
      <c r="G390" s="9"/>
      <c r="H390" s="9"/>
      <c r="I390" s="9"/>
      <c r="J390" s="9"/>
      <c r="K390" s="24"/>
      <c r="L390" s="9"/>
      <c r="M390" s="9"/>
      <c r="N390" s="9"/>
      <c r="O390" s="24"/>
      <c r="P390" s="9"/>
      <c r="Q390" s="24"/>
      <c r="R390" s="9"/>
      <c r="S390" s="9"/>
      <c r="T390" s="9"/>
      <c r="U390" s="9"/>
      <c r="V390" s="9"/>
      <c r="W390" s="9"/>
      <c r="X390" s="9"/>
      <c r="Y390" s="9"/>
      <c r="Z390" s="9"/>
    </row>
    <row r="391" ht="14.25" customHeight="1">
      <c r="A391" s="26"/>
      <c r="B391" s="9"/>
      <c r="C391" s="9"/>
      <c r="D391" s="9"/>
      <c r="E391" s="9"/>
      <c r="F391" s="24"/>
      <c r="G391" s="9"/>
      <c r="H391" s="9"/>
      <c r="I391" s="9"/>
      <c r="J391" s="9"/>
      <c r="K391" s="24"/>
      <c r="L391" s="9"/>
      <c r="M391" s="9"/>
      <c r="N391" s="9"/>
      <c r="O391" s="24"/>
      <c r="P391" s="9"/>
      <c r="Q391" s="24"/>
      <c r="R391" s="9"/>
      <c r="S391" s="9"/>
      <c r="T391" s="9"/>
      <c r="U391" s="9"/>
      <c r="V391" s="9"/>
      <c r="W391" s="9"/>
      <c r="X391" s="9"/>
      <c r="Y391" s="9"/>
      <c r="Z391" s="9"/>
    </row>
    <row r="392" ht="14.25" customHeight="1">
      <c r="A392" s="26"/>
      <c r="B392" s="9"/>
      <c r="C392" s="9"/>
      <c r="D392" s="9"/>
      <c r="E392" s="9"/>
      <c r="F392" s="24"/>
      <c r="G392" s="9"/>
      <c r="H392" s="9"/>
      <c r="I392" s="9"/>
      <c r="J392" s="9"/>
      <c r="K392" s="24"/>
      <c r="L392" s="9"/>
      <c r="M392" s="9"/>
      <c r="N392" s="9"/>
      <c r="O392" s="24"/>
      <c r="P392" s="9"/>
      <c r="Q392" s="24"/>
      <c r="R392" s="9"/>
      <c r="S392" s="9"/>
      <c r="T392" s="9"/>
      <c r="U392" s="9"/>
      <c r="V392" s="9"/>
      <c r="W392" s="9"/>
      <c r="X392" s="9"/>
      <c r="Y392" s="9"/>
      <c r="Z392" s="9"/>
    </row>
    <row r="393" ht="14.25" customHeight="1">
      <c r="A393" s="26"/>
      <c r="B393" s="9"/>
      <c r="C393" s="9"/>
      <c r="D393" s="9"/>
      <c r="E393" s="9"/>
      <c r="F393" s="24"/>
      <c r="G393" s="9"/>
      <c r="H393" s="9"/>
      <c r="I393" s="9"/>
      <c r="J393" s="9"/>
      <c r="K393" s="24"/>
      <c r="L393" s="9"/>
      <c r="M393" s="9"/>
      <c r="N393" s="9"/>
      <c r="O393" s="24"/>
      <c r="P393" s="9"/>
      <c r="Q393" s="24"/>
      <c r="R393" s="9"/>
      <c r="S393" s="9"/>
      <c r="T393" s="9"/>
      <c r="U393" s="9"/>
      <c r="V393" s="9"/>
      <c r="W393" s="9"/>
      <c r="X393" s="9"/>
      <c r="Y393" s="9"/>
      <c r="Z393" s="9"/>
    </row>
    <row r="394" ht="14.25" customHeight="1">
      <c r="A394" s="26"/>
      <c r="B394" s="9"/>
      <c r="C394" s="9"/>
      <c r="D394" s="9"/>
      <c r="E394" s="9"/>
      <c r="F394" s="24"/>
      <c r="G394" s="9"/>
      <c r="H394" s="9"/>
      <c r="I394" s="9"/>
      <c r="J394" s="9"/>
      <c r="K394" s="24"/>
      <c r="L394" s="9"/>
      <c r="M394" s="9"/>
      <c r="N394" s="9"/>
      <c r="O394" s="24"/>
      <c r="P394" s="9"/>
      <c r="Q394" s="24"/>
      <c r="R394" s="9"/>
      <c r="S394" s="9"/>
      <c r="T394" s="9"/>
      <c r="U394" s="9"/>
      <c r="V394" s="9"/>
      <c r="W394" s="9"/>
      <c r="X394" s="9"/>
      <c r="Y394" s="9"/>
      <c r="Z394" s="9"/>
    </row>
    <row r="395" ht="14.25" customHeight="1">
      <c r="A395" s="26"/>
      <c r="B395" s="9"/>
      <c r="C395" s="9"/>
      <c r="D395" s="9"/>
      <c r="E395" s="9"/>
      <c r="F395" s="24"/>
      <c r="G395" s="9"/>
      <c r="H395" s="9"/>
      <c r="I395" s="9"/>
      <c r="J395" s="9"/>
      <c r="K395" s="24"/>
      <c r="L395" s="9"/>
      <c r="M395" s="9"/>
      <c r="N395" s="9"/>
      <c r="O395" s="24"/>
      <c r="P395" s="9"/>
      <c r="Q395" s="24"/>
      <c r="R395" s="9"/>
      <c r="S395" s="9"/>
      <c r="T395" s="9"/>
      <c r="U395" s="9"/>
      <c r="V395" s="9"/>
      <c r="W395" s="9"/>
      <c r="X395" s="9"/>
      <c r="Y395" s="9"/>
      <c r="Z395" s="9"/>
    </row>
    <row r="396" ht="14.25" customHeight="1">
      <c r="A396" s="26"/>
      <c r="B396" s="9"/>
      <c r="C396" s="9"/>
      <c r="D396" s="9"/>
      <c r="E396" s="9"/>
      <c r="F396" s="24"/>
      <c r="G396" s="9"/>
      <c r="H396" s="9"/>
      <c r="I396" s="9"/>
      <c r="J396" s="9"/>
      <c r="K396" s="24"/>
      <c r="L396" s="9"/>
      <c r="M396" s="9"/>
      <c r="N396" s="9"/>
      <c r="O396" s="24"/>
      <c r="P396" s="9"/>
      <c r="Q396" s="24"/>
      <c r="R396" s="9"/>
      <c r="S396" s="9"/>
      <c r="T396" s="9"/>
      <c r="U396" s="9"/>
      <c r="V396" s="9"/>
      <c r="W396" s="9"/>
      <c r="X396" s="9"/>
      <c r="Y396" s="9"/>
      <c r="Z396" s="9"/>
    </row>
    <row r="397" ht="14.25" customHeight="1">
      <c r="A397" s="26"/>
      <c r="B397" s="9"/>
      <c r="C397" s="9"/>
      <c r="D397" s="9"/>
      <c r="E397" s="9"/>
      <c r="F397" s="24"/>
      <c r="G397" s="9"/>
      <c r="H397" s="9"/>
      <c r="I397" s="9"/>
      <c r="J397" s="9"/>
      <c r="K397" s="24"/>
      <c r="L397" s="9"/>
      <c r="M397" s="9"/>
      <c r="N397" s="9"/>
      <c r="O397" s="24"/>
      <c r="P397" s="9"/>
      <c r="Q397" s="24"/>
      <c r="R397" s="9"/>
      <c r="S397" s="9"/>
      <c r="T397" s="9"/>
      <c r="U397" s="9"/>
      <c r="V397" s="9"/>
      <c r="W397" s="9"/>
      <c r="X397" s="9"/>
      <c r="Y397" s="9"/>
      <c r="Z397" s="9"/>
    </row>
    <row r="398" ht="14.25" customHeight="1">
      <c r="A398" s="26"/>
      <c r="B398" s="9"/>
      <c r="C398" s="9"/>
      <c r="D398" s="9"/>
      <c r="E398" s="9"/>
      <c r="F398" s="24"/>
      <c r="G398" s="9"/>
      <c r="H398" s="9"/>
      <c r="I398" s="9"/>
      <c r="J398" s="9"/>
      <c r="K398" s="24"/>
      <c r="L398" s="9"/>
      <c r="M398" s="9"/>
      <c r="N398" s="9"/>
      <c r="O398" s="24"/>
      <c r="P398" s="9"/>
      <c r="Q398" s="24"/>
      <c r="R398" s="9"/>
      <c r="S398" s="9"/>
      <c r="T398" s="9"/>
      <c r="U398" s="9"/>
      <c r="V398" s="9"/>
      <c r="W398" s="9"/>
      <c r="X398" s="9"/>
      <c r="Y398" s="9"/>
      <c r="Z398" s="9"/>
    </row>
    <row r="399" ht="14.25" customHeight="1">
      <c r="A399" s="26"/>
      <c r="B399" s="9"/>
      <c r="C399" s="9"/>
      <c r="D399" s="9"/>
      <c r="E399" s="9"/>
      <c r="F399" s="24"/>
      <c r="G399" s="9"/>
      <c r="H399" s="9"/>
      <c r="I399" s="9"/>
      <c r="J399" s="9"/>
      <c r="K399" s="24"/>
      <c r="L399" s="9"/>
      <c r="M399" s="9"/>
      <c r="N399" s="9"/>
      <c r="O399" s="24"/>
      <c r="P399" s="9"/>
      <c r="Q399" s="24"/>
      <c r="R399" s="9"/>
      <c r="S399" s="9"/>
      <c r="T399" s="9"/>
      <c r="U399" s="9"/>
      <c r="V399" s="9"/>
      <c r="W399" s="9"/>
      <c r="X399" s="9"/>
      <c r="Y399" s="9"/>
      <c r="Z399" s="9"/>
    </row>
    <row r="400" ht="14.25" customHeight="1">
      <c r="A400" s="26"/>
      <c r="B400" s="9"/>
      <c r="C400" s="9"/>
      <c r="D400" s="9"/>
      <c r="E400" s="9"/>
      <c r="F400" s="24"/>
      <c r="G400" s="9"/>
      <c r="H400" s="9"/>
      <c r="I400" s="9"/>
      <c r="J400" s="9"/>
      <c r="K400" s="24"/>
      <c r="L400" s="9"/>
      <c r="M400" s="9"/>
      <c r="N400" s="9"/>
      <c r="O400" s="24"/>
      <c r="P400" s="9"/>
      <c r="Q400" s="24"/>
      <c r="R400" s="9"/>
      <c r="S400" s="9"/>
      <c r="T400" s="9"/>
      <c r="U400" s="9"/>
      <c r="V400" s="9"/>
      <c r="W400" s="9"/>
      <c r="X400" s="9"/>
      <c r="Y400" s="9"/>
      <c r="Z400" s="9"/>
    </row>
    <row r="401" ht="14.25" customHeight="1">
      <c r="A401" s="26"/>
      <c r="B401" s="9"/>
      <c r="C401" s="9"/>
      <c r="D401" s="9"/>
      <c r="E401" s="9"/>
      <c r="F401" s="24"/>
      <c r="G401" s="9"/>
      <c r="H401" s="9"/>
      <c r="I401" s="9"/>
      <c r="J401" s="9"/>
      <c r="K401" s="24"/>
      <c r="L401" s="9"/>
      <c r="M401" s="9"/>
      <c r="N401" s="9"/>
      <c r="O401" s="24"/>
      <c r="P401" s="9"/>
      <c r="Q401" s="24"/>
      <c r="R401" s="9"/>
      <c r="S401" s="9"/>
      <c r="T401" s="9"/>
      <c r="U401" s="9"/>
      <c r="V401" s="9"/>
      <c r="W401" s="9"/>
      <c r="X401" s="9"/>
      <c r="Y401" s="9"/>
      <c r="Z401" s="9"/>
    </row>
    <row r="402" ht="14.25" customHeight="1">
      <c r="A402" s="26"/>
      <c r="B402" s="9"/>
      <c r="C402" s="9"/>
      <c r="D402" s="9"/>
      <c r="E402" s="9"/>
      <c r="F402" s="24"/>
      <c r="G402" s="9"/>
      <c r="H402" s="9"/>
      <c r="I402" s="9"/>
      <c r="J402" s="9"/>
      <c r="K402" s="24"/>
      <c r="L402" s="9"/>
      <c r="M402" s="9"/>
      <c r="N402" s="9"/>
      <c r="O402" s="24"/>
      <c r="P402" s="9"/>
      <c r="Q402" s="24"/>
      <c r="R402" s="9"/>
      <c r="S402" s="9"/>
      <c r="T402" s="9"/>
      <c r="U402" s="9"/>
      <c r="V402" s="9"/>
      <c r="W402" s="9"/>
      <c r="X402" s="9"/>
      <c r="Y402" s="9"/>
      <c r="Z402" s="9"/>
    </row>
    <row r="403" ht="14.25" customHeight="1">
      <c r="A403" s="26"/>
      <c r="B403" s="9"/>
      <c r="C403" s="9"/>
      <c r="D403" s="9"/>
      <c r="E403" s="9"/>
      <c r="F403" s="24"/>
      <c r="G403" s="9"/>
      <c r="H403" s="9"/>
      <c r="I403" s="9"/>
      <c r="J403" s="9"/>
      <c r="K403" s="24"/>
      <c r="L403" s="9"/>
      <c r="M403" s="9"/>
      <c r="N403" s="9"/>
      <c r="O403" s="24"/>
      <c r="P403" s="9"/>
      <c r="Q403" s="24"/>
      <c r="R403" s="9"/>
      <c r="S403" s="9"/>
      <c r="T403" s="9"/>
      <c r="U403" s="9"/>
      <c r="V403" s="9"/>
      <c r="W403" s="9"/>
      <c r="X403" s="9"/>
      <c r="Y403" s="9"/>
      <c r="Z403" s="9"/>
    </row>
    <row r="404" ht="14.25" customHeight="1">
      <c r="A404" s="26"/>
      <c r="B404" s="9"/>
      <c r="C404" s="9"/>
      <c r="D404" s="9"/>
      <c r="E404" s="9"/>
      <c r="F404" s="24"/>
      <c r="G404" s="9"/>
      <c r="H404" s="9"/>
      <c r="I404" s="9"/>
      <c r="J404" s="9"/>
      <c r="K404" s="24"/>
      <c r="L404" s="9"/>
      <c r="M404" s="9"/>
      <c r="N404" s="9"/>
      <c r="O404" s="24"/>
      <c r="P404" s="9"/>
      <c r="Q404" s="24"/>
      <c r="R404" s="9"/>
      <c r="S404" s="9"/>
      <c r="T404" s="9"/>
      <c r="U404" s="9"/>
      <c r="V404" s="9"/>
      <c r="W404" s="9"/>
      <c r="X404" s="9"/>
      <c r="Y404" s="9"/>
      <c r="Z404" s="9"/>
    </row>
    <row r="405" ht="14.25" customHeight="1">
      <c r="A405" s="26"/>
      <c r="B405" s="9"/>
      <c r="C405" s="9"/>
      <c r="D405" s="9"/>
      <c r="E405" s="9"/>
      <c r="F405" s="24"/>
      <c r="G405" s="9"/>
      <c r="H405" s="9"/>
      <c r="I405" s="9"/>
      <c r="J405" s="9"/>
      <c r="K405" s="24"/>
      <c r="L405" s="9"/>
      <c r="M405" s="9"/>
      <c r="N405" s="9"/>
      <c r="O405" s="24"/>
      <c r="P405" s="9"/>
      <c r="Q405" s="24"/>
      <c r="R405" s="9"/>
      <c r="S405" s="9"/>
      <c r="T405" s="9"/>
      <c r="U405" s="9"/>
      <c r="V405" s="9"/>
      <c r="W405" s="9"/>
      <c r="X405" s="9"/>
      <c r="Y405" s="9"/>
      <c r="Z405" s="9"/>
    </row>
    <row r="406" ht="14.25" customHeight="1">
      <c r="A406" s="26"/>
      <c r="B406" s="9"/>
      <c r="C406" s="9"/>
      <c r="D406" s="9"/>
      <c r="E406" s="9"/>
      <c r="F406" s="24"/>
      <c r="G406" s="9"/>
      <c r="H406" s="9"/>
      <c r="I406" s="9"/>
      <c r="J406" s="9"/>
      <c r="K406" s="24"/>
      <c r="L406" s="9"/>
      <c r="M406" s="9"/>
      <c r="N406" s="9"/>
      <c r="O406" s="24"/>
      <c r="P406" s="9"/>
      <c r="Q406" s="24"/>
      <c r="R406" s="9"/>
      <c r="S406" s="9"/>
      <c r="T406" s="9"/>
      <c r="U406" s="9"/>
      <c r="V406" s="9"/>
      <c r="W406" s="9"/>
      <c r="X406" s="9"/>
      <c r="Y406" s="9"/>
      <c r="Z406" s="9"/>
    </row>
    <row r="407" ht="14.25" customHeight="1">
      <c r="A407" s="26"/>
      <c r="B407" s="9"/>
      <c r="C407" s="9"/>
      <c r="D407" s="9"/>
      <c r="E407" s="9"/>
      <c r="F407" s="24"/>
      <c r="G407" s="9"/>
      <c r="H407" s="9"/>
      <c r="I407" s="9"/>
      <c r="J407" s="9"/>
      <c r="K407" s="24"/>
      <c r="L407" s="9"/>
      <c r="M407" s="9"/>
      <c r="N407" s="9"/>
      <c r="O407" s="24"/>
      <c r="P407" s="9"/>
      <c r="Q407" s="24"/>
      <c r="R407" s="9"/>
      <c r="S407" s="9"/>
      <c r="T407" s="9"/>
      <c r="U407" s="9"/>
      <c r="V407" s="9"/>
      <c r="W407" s="9"/>
      <c r="X407" s="9"/>
      <c r="Y407" s="9"/>
      <c r="Z407" s="9"/>
    </row>
    <row r="408" ht="14.25" customHeight="1">
      <c r="A408" s="26"/>
      <c r="B408" s="9"/>
      <c r="C408" s="9"/>
      <c r="D408" s="9"/>
      <c r="E408" s="9"/>
      <c r="F408" s="24"/>
      <c r="G408" s="9"/>
      <c r="H408" s="9"/>
      <c r="I408" s="9"/>
      <c r="J408" s="9"/>
      <c r="K408" s="24"/>
      <c r="L408" s="9"/>
      <c r="M408" s="9"/>
      <c r="N408" s="9"/>
      <c r="O408" s="24"/>
      <c r="P408" s="9"/>
      <c r="Q408" s="24"/>
      <c r="R408" s="9"/>
      <c r="S408" s="9"/>
      <c r="T408" s="9"/>
      <c r="U408" s="9"/>
      <c r="V408" s="9"/>
      <c r="W408" s="9"/>
      <c r="X408" s="9"/>
      <c r="Y408" s="9"/>
      <c r="Z408" s="9"/>
    </row>
    <row r="409" ht="14.25" customHeight="1">
      <c r="A409" s="26"/>
      <c r="B409" s="9"/>
      <c r="C409" s="9"/>
      <c r="D409" s="9"/>
      <c r="E409" s="9"/>
      <c r="F409" s="24"/>
      <c r="G409" s="9"/>
      <c r="H409" s="9"/>
      <c r="I409" s="9"/>
      <c r="J409" s="9"/>
      <c r="K409" s="24"/>
      <c r="L409" s="9"/>
      <c r="M409" s="9"/>
      <c r="N409" s="9"/>
      <c r="O409" s="24"/>
      <c r="P409" s="9"/>
      <c r="Q409" s="24"/>
      <c r="R409" s="9"/>
      <c r="S409" s="9"/>
      <c r="T409" s="9"/>
      <c r="U409" s="9"/>
      <c r="V409" s="9"/>
      <c r="W409" s="9"/>
      <c r="X409" s="9"/>
      <c r="Y409" s="9"/>
      <c r="Z409" s="9"/>
    </row>
    <row r="410" ht="14.25" customHeight="1">
      <c r="A410" s="26"/>
      <c r="B410" s="9"/>
      <c r="C410" s="9"/>
      <c r="D410" s="9"/>
      <c r="E410" s="9"/>
      <c r="F410" s="24"/>
      <c r="G410" s="9"/>
      <c r="H410" s="9"/>
      <c r="I410" s="9"/>
      <c r="J410" s="9"/>
      <c r="K410" s="24"/>
      <c r="L410" s="9"/>
      <c r="M410" s="9"/>
      <c r="N410" s="9"/>
      <c r="O410" s="24"/>
      <c r="P410" s="9"/>
      <c r="Q410" s="24"/>
      <c r="R410" s="9"/>
      <c r="S410" s="9"/>
      <c r="T410" s="9"/>
      <c r="U410" s="9"/>
      <c r="V410" s="9"/>
      <c r="W410" s="9"/>
      <c r="X410" s="9"/>
      <c r="Y410" s="9"/>
      <c r="Z410" s="9"/>
    </row>
    <row r="411" ht="14.25" customHeight="1">
      <c r="A411" s="26"/>
      <c r="B411" s="9"/>
      <c r="C411" s="9"/>
      <c r="D411" s="9"/>
      <c r="E411" s="9"/>
      <c r="F411" s="24"/>
      <c r="G411" s="9"/>
      <c r="H411" s="9"/>
      <c r="I411" s="9"/>
      <c r="J411" s="9"/>
      <c r="K411" s="24"/>
      <c r="L411" s="9"/>
      <c r="M411" s="9"/>
      <c r="N411" s="9"/>
      <c r="O411" s="24"/>
      <c r="P411" s="9"/>
      <c r="Q411" s="24"/>
      <c r="R411" s="9"/>
      <c r="S411" s="9"/>
      <c r="T411" s="9"/>
      <c r="U411" s="9"/>
      <c r="V411" s="9"/>
      <c r="W411" s="9"/>
      <c r="X411" s="9"/>
      <c r="Y411" s="9"/>
      <c r="Z411" s="9"/>
    </row>
    <row r="412" ht="14.25" customHeight="1">
      <c r="A412" s="26"/>
      <c r="B412" s="9"/>
      <c r="C412" s="9"/>
      <c r="D412" s="9"/>
      <c r="E412" s="9"/>
      <c r="F412" s="24"/>
      <c r="G412" s="9"/>
      <c r="H412" s="9"/>
      <c r="I412" s="9"/>
      <c r="J412" s="9"/>
      <c r="K412" s="24"/>
      <c r="L412" s="9"/>
      <c r="M412" s="9"/>
      <c r="N412" s="9"/>
      <c r="O412" s="24"/>
      <c r="P412" s="9"/>
      <c r="Q412" s="24"/>
      <c r="R412" s="9"/>
      <c r="S412" s="9"/>
      <c r="T412" s="9"/>
      <c r="U412" s="9"/>
      <c r="V412" s="9"/>
      <c r="W412" s="9"/>
      <c r="X412" s="9"/>
      <c r="Y412" s="9"/>
      <c r="Z412" s="9"/>
    </row>
    <row r="413" ht="14.25" customHeight="1">
      <c r="A413" s="26"/>
      <c r="B413" s="9"/>
      <c r="C413" s="9"/>
      <c r="D413" s="9"/>
      <c r="E413" s="9"/>
      <c r="F413" s="24"/>
      <c r="G413" s="9"/>
      <c r="H413" s="9"/>
      <c r="I413" s="9"/>
      <c r="J413" s="9"/>
      <c r="K413" s="24"/>
      <c r="L413" s="9"/>
      <c r="M413" s="9"/>
      <c r="N413" s="9"/>
      <c r="O413" s="24"/>
      <c r="P413" s="9"/>
      <c r="Q413" s="24"/>
      <c r="R413" s="9"/>
      <c r="S413" s="9"/>
      <c r="T413" s="9"/>
      <c r="U413" s="9"/>
      <c r="V413" s="9"/>
      <c r="W413" s="9"/>
      <c r="X413" s="9"/>
      <c r="Y413" s="9"/>
      <c r="Z413" s="9"/>
    </row>
    <row r="414" ht="14.25" customHeight="1">
      <c r="A414" s="26"/>
      <c r="B414" s="9"/>
      <c r="C414" s="9"/>
      <c r="D414" s="9"/>
      <c r="E414" s="9"/>
      <c r="F414" s="24"/>
      <c r="G414" s="9"/>
      <c r="H414" s="9"/>
      <c r="I414" s="9"/>
      <c r="J414" s="9"/>
      <c r="K414" s="24"/>
      <c r="L414" s="9"/>
      <c r="M414" s="9"/>
      <c r="N414" s="9"/>
      <c r="O414" s="24"/>
      <c r="P414" s="9"/>
      <c r="Q414" s="24"/>
      <c r="R414" s="9"/>
      <c r="S414" s="9"/>
      <c r="T414" s="9"/>
      <c r="U414" s="9"/>
      <c r="V414" s="9"/>
      <c r="W414" s="9"/>
      <c r="X414" s="9"/>
      <c r="Y414" s="9"/>
      <c r="Z414" s="9"/>
    </row>
    <row r="415" ht="14.25" customHeight="1">
      <c r="A415" s="26"/>
      <c r="B415" s="9"/>
      <c r="C415" s="9"/>
      <c r="D415" s="9"/>
      <c r="E415" s="9"/>
      <c r="F415" s="24"/>
      <c r="G415" s="9"/>
      <c r="H415" s="9"/>
      <c r="I415" s="9"/>
      <c r="J415" s="9"/>
      <c r="K415" s="24"/>
      <c r="L415" s="9"/>
      <c r="M415" s="9"/>
      <c r="N415" s="9"/>
      <c r="O415" s="24"/>
      <c r="P415" s="9"/>
      <c r="Q415" s="24"/>
      <c r="R415" s="9"/>
      <c r="S415" s="9"/>
      <c r="T415" s="9"/>
      <c r="U415" s="9"/>
      <c r="V415" s="9"/>
      <c r="W415" s="9"/>
      <c r="X415" s="9"/>
      <c r="Y415" s="9"/>
      <c r="Z415" s="9"/>
    </row>
    <row r="416" ht="14.25" customHeight="1">
      <c r="A416" s="26"/>
      <c r="B416" s="9"/>
      <c r="C416" s="9"/>
      <c r="D416" s="9"/>
      <c r="E416" s="9"/>
      <c r="F416" s="24"/>
      <c r="G416" s="9"/>
      <c r="H416" s="9"/>
      <c r="I416" s="9"/>
      <c r="J416" s="9"/>
      <c r="K416" s="24"/>
      <c r="L416" s="9"/>
      <c r="M416" s="9"/>
      <c r="N416" s="9"/>
      <c r="O416" s="24"/>
      <c r="P416" s="9"/>
      <c r="Q416" s="24"/>
      <c r="R416" s="9"/>
      <c r="S416" s="9"/>
      <c r="T416" s="9"/>
      <c r="U416" s="9"/>
      <c r="V416" s="9"/>
      <c r="W416" s="9"/>
      <c r="X416" s="9"/>
      <c r="Y416" s="9"/>
      <c r="Z416" s="9"/>
    </row>
    <row r="417" ht="14.25" customHeight="1">
      <c r="A417" s="26"/>
      <c r="B417" s="9"/>
      <c r="C417" s="9"/>
      <c r="D417" s="9"/>
      <c r="E417" s="9"/>
      <c r="F417" s="24"/>
      <c r="G417" s="9"/>
      <c r="H417" s="9"/>
      <c r="I417" s="9"/>
      <c r="J417" s="9"/>
      <c r="K417" s="24"/>
      <c r="L417" s="9"/>
      <c r="M417" s="9"/>
      <c r="N417" s="9"/>
      <c r="O417" s="24"/>
      <c r="P417" s="9"/>
      <c r="Q417" s="24"/>
      <c r="R417" s="9"/>
      <c r="S417" s="9"/>
      <c r="T417" s="9"/>
      <c r="U417" s="9"/>
      <c r="V417" s="9"/>
      <c r="W417" s="9"/>
      <c r="X417" s="9"/>
      <c r="Y417" s="9"/>
      <c r="Z417" s="9"/>
    </row>
    <row r="418" ht="14.25" customHeight="1">
      <c r="A418" s="26"/>
      <c r="B418" s="9"/>
      <c r="C418" s="9"/>
      <c r="D418" s="9"/>
      <c r="E418" s="9"/>
      <c r="F418" s="24"/>
      <c r="G418" s="9"/>
      <c r="H418" s="9"/>
      <c r="I418" s="9"/>
      <c r="J418" s="9"/>
      <c r="K418" s="24"/>
      <c r="L418" s="9"/>
      <c r="M418" s="9"/>
      <c r="N418" s="9"/>
      <c r="O418" s="24"/>
      <c r="P418" s="9"/>
      <c r="Q418" s="24"/>
      <c r="R418" s="9"/>
      <c r="S418" s="9"/>
      <c r="T418" s="9"/>
      <c r="U418" s="9"/>
      <c r="V418" s="9"/>
      <c r="W418" s="9"/>
      <c r="X418" s="9"/>
      <c r="Y418" s="9"/>
      <c r="Z418" s="9"/>
    </row>
    <row r="419" ht="14.25" customHeight="1">
      <c r="A419" s="26"/>
      <c r="B419" s="9"/>
      <c r="C419" s="9"/>
      <c r="D419" s="9"/>
      <c r="E419" s="9"/>
      <c r="F419" s="24"/>
      <c r="G419" s="9"/>
      <c r="H419" s="9"/>
      <c r="I419" s="9"/>
      <c r="J419" s="9"/>
      <c r="K419" s="24"/>
      <c r="L419" s="9"/>
      <c r="M419" s="9"/>
      <c r="N419" s="9"/>
      <c r="O419" s="24"/>
      <c r="P419" s="9"/>
      <c r="Q419" s="24"/>
      <c r="R419" s="9"/>
      <c r="S419" s="9"/>
      <c r="T419" s="9"/>
      <c r="U419" s="9"/>
      <c r="V419" s="9"/>
      <c r="W419" s="9"/>
      <c r="X419" s="9"/>
      <c r="Y419" s="9"/>
      <c r="Z419" s="9"/>
    </row>
    <row r="420" ht="14.25" customHeight="1">
      <c r="A420" s="26"/>
      <c r="B420" s="9"/>
      <c r="C420" s="9"/>
      <c r="D420" s="9"/>
      <c r="E420" s="9"/>
      <c r="F420" s="24"/>
      <c r="G420" s="9"/>
      <c r="H420" s="9"/>
      <c r="I420" s="9"/>
      <c r="J420" s="9"/>
      <c r="K420" s="24"/>
      <c r="L420" s="9"/>
      <c r="M420" s="9"/>
      <c r="N420" s="9"/>
      <c r="O420" s="24"/>
      <c r="P420" s="9"/>
      <c r="Q420" s="24"/>
      <c r="R420" s="9"/>
      <c r="S420" s="9"/>
      <c r="T420" s="9"/>
      <c r="U420" s="9"/>
      <c r="V420" s="9"/>
      <c r="W420" s="9"/>
      <c r="X420" s="9"/>
      <c r="Y420" s="9"/>
      <c r="Z420" s="9"/>
    </row>
    <row r="421" ht="14.25" customHeight="1">
      <c r="A421" s="26"/>
      <c r="B421" s="9"/>
      <c r="C421" s="9"/>
      <c r="D421" s="9"/>
      <c r="E421" s="9"/>
      <c r="F421" s="24"/>
      <c r="G421" s="9"/>
      <c r="H421" s="9"/>
      <c r="I421" s="9"/>
      <c r="J421" s="9"/>
      <c r="K421" s="24"/>
      <c r="L421" s="9"/>
      <c r="M421" s="9"/>
      <c r="N421" s="9"/>
      <c r="O421" s="24"/>
      <c r="P421" s="9"/>
      <c r="Q421" s="24"/>
      <c r="R421" s="9"/>
      <c r="S421" s="9"/>
      <c r="T421" s="9"/>
      <c r="U421" s="9"/>
      <c r="V421" s="9"/>
      <c r="W421" s="9"/>
      <c r="X421" s="9"/>
      <c r="Y421" s="9"/>
      <c r="Z421" s="9"/>
    </row>
    <row r="422" ht="14.25" customHeight="1">
      <c r="A422" s="26"/>
      <c r="B422" s="9"/>
      <c r="C422" s="9"/>
      <c r="D422" s="9"/>
      <c r="E422" s="9"/>
      <c r="F422" s="24"/>
      <c r="G422" s="9"/>
      <c r="H422" s="9"/>
      <c r="I422" s="9"/>
      <c r="J422" s="9"/>
      <c r="K422" s="24"/>
      <c r="L422" s="9"/>
      <c r="M422" s="9"/>
      <c r="N422" s="9"/>
      <c r="O422" s="24"/>
      <c r="P422" s="9"/>
      <c r="Q422" s="24"/>
      <c r="R422" s="9"/>
      <c r="S422" s="9"/>
      <c r="T422" s="9"/>
      <c r="U422" s="9"/>
      <c r="V422" s="9"/>
      <c r="W422" s="9"/>
      <c r="X422" s="9"/>
      <c r="Y422" s="9"/>
      <c r="Z422" s="9"/>
    </row>
    <row r="423" ht="14.25" customHeight="1">
      <c r="A423" s="26"/>
      <c r="B423" s="9"/>
      <c r="C423" s="9"/>
      <c r="D423" s="9"/>
      <c r="E423" s="9"/>
      <c r="F423" s="24"/>
      <c r="G423" s="9"/>
      <c r="H423" s="9"/>
      <c r="I423" s="9"/>
      <c r="J423" s="9"/>
      <c r="K423" s="24"/>
      <c r="L423" s="9"/>
      <c r="M423" s="9"/>
      <c r="N423" s="9"/>
      <c r="O423" s="24"/>
      <c r="P423" s="9"/>
      <c r="Q423" s="24"/>
      <c r="R423" s="9"/>
      <c r="S423" s="9"/>
      <c r="T423" s="9"/>
      <c r="U423" s="9"/>
      <c r="V423" s="9"/>
      <c r="W423" s="9"/>
      <c r="X423" s="9"/>
      <c r="Y423" s="9"/>
      <c r="Z423" s="9"/>
    </row>
    <row r="424" ht="14.25" customHeight="1">
      <c r="A424" s="26"/>
      <c r="B424" s="9"/>
      <c r="C424" s="9"/>
      <c r="D424" s="9"/>
      <c r="E424" s="9"/>
      <c r="F424" s="24"/>
      <c r="G424" s="9"/>
      <c r="H424" s="9"/>
      <c r="I424" s="9"/>
      <c r="J424" s="9"/>
      <c r="K424" s="24"/>
      <c r="L424" s="9"/>
      <c r="M424" s="9"/>
      <c r="N424" s="9"/>
      <c r="O424" s="24"/>
      <c r="P424" s="9"/>
      <c r="Q424" s="24"/>
      <c r="R424" s="9"/>
      <c r="S424" s="9"/>
      <c r="T424" s="9"/>
      <c r="U424" s="9"/>
      <c r="V424" s="9"/>
      <c r="W424" s="9"/>
      <c r="X424" s="9"/>
      <c r="Y424" s="9"/>
      <c r="Z424" s="9"/>
    </row>
    <row r="425" ht="14.25" customHeight="1">
      <c r="A425" s="26"/>
      <c r="B425" s="9"/>
      <c r="C425" s="9"/>
      <c r="D425" s="9"/>
      <c r="E425" s="9"/>
      <c r="F425" s="24"/>
      <c r="G425" s="9"/>
      <c r="H425" s="9"/>
      <c r="I425" s="9"/>
      <c r="J425" s="9"/>
      <c r="K425" s="24"/>
      <c r="L425" s="9"/>
      <c r="M425" s="9"/>
      <c r="N425" s="9"/>
      <c r="O425" s="24"/>
      <c r="P425" s="9"/>
      <c r="Q425" s="24"/>
      <c r="R425" s="9"/>
      <c r="S425" s="9"/>
      <c r="T425" s="9"/>
      <c r="U425" s="9"/>
      <c r="V425" s="9"/>
      <c r="W425" s="9"/>
      <c r="X425" s="9"/>
      <c r="Y425" s="9"/>
      <c r="Z425" s="9"/>
    </row>
    <row r="426" ht="14.25" customHeight="1">
      <c r="A426" s="26"/>
      <c r="B426" s="9"/>
      <c r="C426" s="9"/>
      <c r="D426" s="9"/>
      <c r="E426" s="9"/>
      <c r="F426" s="24"/>
      <c r="G426" s="9"/>
      <c r="H426" s="9"/>
      <c r="I426" s="9"/>
      <c r="J426" s="9"/>
      <c r="K426" s="24"/>
      <c r="L426" s="9"/>
      <c r="M426" s="9"/>
      <c r="N426" s="9"/>
      <c r="O426" s="24"/>
      <c r="P426" s="9"/>
      <c r="Q426" s="24"/>
      <c r="R426" s="9"/>
      <c r="S426" s="9"/>
      <c r="T426" s="9"/>
      <c r="U426" s="9"/>
      <c r="V426" s="9"/>
      <c r="W426" s="9"/>
      <c r="X426" s="9"/>
      <c r="Y426" s="9"/>
      <c r="Z426" s="9"/>
    </row>
    <row r="427" ht="14.25" customHeight="1">
      <c r="A427" s="26"/>
      <c r="B427" s="9"/>
      <c r="C427" s="9"/>
      <c r="D427" s="9"/>
      <c r="E427" s="9"/>
      <c r="F427" s="24"/>
      <c r="G427" s="9"/>
      <c r="H427" s="9"/>
      <c r="I427" s="9"/>
      <c r="J427" s="9"/>
      <c r="K427" s="24"/>
      <c r="L427" s="9"/>
      <c r="M427" s="9"/>
      <c r="N427" s="9"/>
      <c r="O427" s="24"/>
      <c r="P427" s="9"/>
      <c r="Q427" s="24"/>
      <c r="R427" s="9"/>
      <c r="S427" s="9"/>
      <c r="T427" s="9"/>
      <c r="U427" s="9"/>
      <c r="V427" s="9"/>
      <c r="W427" s="9"/>
      <c r="X427" s="9"/>
      <c r="Y427" s="9"/>
      <c r="Z427" s="9"/>
    </row>
    <row r="428" ht="14.25" customHeight="1">
      <c r="A428" s="26"/>
      <c r="B428" s="9"/>
      <c r="C428" s="9"/>
      <c r="D428" s="9"/>
      <c r="E428" s="9"/>
      <c r="F428" s="24"/>
      <c r="G428" s="9"/>
      <c r="H428" s="9"/>
      <c r="I428" s="9"/>
      <c r="J428" s="9"/>
      <c r="K428" s="24"/>
      <c r="L428" s="9"/>
      <c r="M428" s="9"/>
      <c r="N428" s="9"/>
      <c r="O428" s="24"/>
      <c r="P428" s="9"/>
      <c r="Q428" s="24"/>
      <c r="R428" s="9"/>
      <c r="S428" s="9"/>
      <c r="T428" s="9"/>
      <c r="U428" s="9"/>
      <c r="V428" s="9"/>
      <c r="W428" s="9"/>
      <c r="X428" s="9"/>
      <c r="Y428" s="9"/>
      <c r="Z428" s="9"/>
    </row>
    <row r="429" ht="14.25" customHeight="1">
      <c r="A429" s="26"/>
      <c r="B429" s="9"/>
      <c r="C429" s="9"/>
      <c r="D429" s="9"/>
      <c r="E429" s="9"/>
      <c r="F429" s="24"/>
      <c r="G429" s="9"/>
      <c r="H429" s="9"/>
      <c r="I429" s="9"/>
      <c r="J429" s="9"/>
      <c r="K429" s="24"/>
      <c r="L429" s="9"/>
      <c r="M429" s="9"/>
      <c r="N429" s="9"/>
      <c r="O429" s="24"/>
      <c r="P429" s="9"/>
      <c r="Q429" s="24"/>
      <c r="R429" s="9"/>
      <c r="S429" s="9"/>
      <c r="T429" s="9"/>
      <c r="U429" s="9"/>
      <c r="V429" s="9"/>
      <c r="W429" s="9"/>
      <c r="X429" s="9"/>
      <c r="Y429" s="9"/>
      <c r="Z429" s="9"/>
    </row>
    <row r="430" ht="14.25" customHeight="1">
      <c r="A430" s="26"/>
      <c r="B430" s="9"/>
      <c r="C430" s="9"/>
      <c r="D430" s="9"/>
      <c r="E430" s="9"/>
      <c r="F430" s="24"/>
      <c r="G430" s="9"/>
      <c r="H430" s="9"/>
      <c r="I430" s="9"/>
      <c r="J430" s="9"/>
      <c r="K430" s="24"/>
      <c r="L430" s="9"/>
      <c r="M430" s="9"/>
      <c r="N430" s="9"/>
      <c r="O430" s="24"/>
      <c r="P430" s="9"/>
      <c r="Q430" s="24"/>
      <c r="R430" s="9"/>
      <c r="S430" s="9"/>
      <c r="T430" s="9"/>
      <c r="U430" s="9"/>
      <c r="V430" s="9"/>
      <c r="W430" s="9"/>
      <c r="X430" s="9"/>
      <c r="Y430" s="9"/>
      <c r="Z430" s="9"/>
    </row>
    <row r="431" ht="14.25" customHeight="1">
      <c r="A431" s="26"/>
      <c r="B431" s="9"/>
      <c r="C431" s="9"/>
      <c r="D431" s="9"/>
      <c r="E431" s="9"/>
      <c r="F431" s="24"/>
      <c r="G431" s="9"/>
      <c r="H431" s="9"/>
      <c r="I431" s="9"/>
      <c r="J431" s="9"/>
      <c r="K431" s="24"/>
      <c r="L431" s="9"/>
      <c r="M431" s="9"/>
      <c r="N431" s="9"/>
      <c r="O431" s="24"/>
      <c r="P431" s="9"/>
      <c r="Q431" s="24"/>
      <c r="R431" s="9"/>
      <c r="S431" s="9"/>
      <c r="T431" s="9"/>
      <c r="U431" s="9"/>
      <c r="V431" s="9"/>
      <c r="W431" s="9"/>
      <c r="X431" s="9"/>
      <c r="Y431" s="9"/>
      <c r="Z431" s="9"/>
    </row>
    <row r="432" ht="14.25" customHeight="1">
      <c r="A432" s="26"/>
      <c r="B432" s="9"/>
      <c r="C432" s="9"/>
      <c r="D432" s="9"/>
      <c r="E432" s="9"/>
      <c r="F432" s="24"/>
      <c r="G432" s="9"/>
      <c r="H432" s="9"/>
      <c r="I432" s="9"/>
      <c r="J432" s="9"/>
      <c r="K432" s="24"/>
      <c r="L432" s="9"/>
      <c r="M432" s="9"/>
      <c r="N432" s="9"/>
      <c r="O432" s="24"/>
      <c r="P432" s="9"/>
      <c r="Q432" s="24"/>
      <c r="R432" s="9"/>
      <c r="S432" s="9"/>
      <c r="T432" s="9"/>
      <c r="U432" s="9"/>
      <c r="V432" s="9"/>
      <c r="W432" s="9"/>
      <c r="X432" s="9"/>
      <c r="Y432" s="9"/>
      <c r="Z432" s="9"/>
    </row>
    <row r="433" ht="14.25" customHeight="1">
      <c r="A433" s="26"/>
      <c r="B433" s="9"/>
      <c r="C433" s="9"/>
      <c r="D433" s="9"/>
      <c r="E433" s="9"/>
      <c r="F433" s="24"/>
      <c r="G433" s="9"/>
      <c r="H433" s="9"/>
      <c r="I433" s="9"/>
      <c r="J433" s="9"/>
      <c r="K433" s="24"/>
      <c r="L433" s="9"/>
      <c r="M433" s="9"/>
      <c r="N433" s="9"/>
      <c r="O433" s="24"/>
      <c r="P433" s="9"/>
      <c r="Q433" s="24"/>
      <c r="R433" s="9"/>
      <c r="S433" s="9"/>
      <c r="T433" s="9"/>
      <c r="U433" s="9"/>
      <c r="V433" s="9"/>
      <c r="W433" s="9"/>
      <c r="X433" s="9"/>
      <c r="Y433" s="9"/>
      <c r="Z433" s="9"/>
    </row>
    <row r="434" ht="14.25" customHeight="1">
      <c r="A434" s="26"/>
      <c r="B434" s="9"/>
      <c r="C434" s="9"/>
      <c r="D434" s="9"/>
      <c r="E434" s="9"/>
      <c r="F434" s="24"/>
      <c r="G434" s="9"/>
      <c r="H434" s="9"/>
      <c r="I434" s="9"/>
      <c r="J434" s="9"/>
      <c r="K434" s="24"/>
      <c r="L434" s="9"/>
      <c r="M434" s="9"/>
      <c r="N434" s="9"/>
      <c r="O434" s="24"/>
      <c r="P434" s="9"/>
      <c r="Q434" s="24"/>
      <c r="R434" s="9"/>
      <c r="S434" s="9"/>
      <c r="T434" s="9"/>
      <c r="U434" s="9"/>
      <c r="V434" s="9"/>
      <c r="W434" s="9"/>
      <c r="X434" s="9"/>
      <c r="Y434" s="9"/>
      <c r="Z434" s="9"/>
    </row>
    <row r="435" ht="14.25" customHeight="1">
      <c r="A435" s="26"/>
      <c r="B435" s="9"/>
      <c r="C435" s="9"/>
      <c r="D435" s="9"/>
      <c r="E435" s="9"/>
      <c r="F435" s="24"/>
      <c r="G435" s="9"/>
      <c r="H435" s="9"/>
      <c r="I435" s="9"/>
      <c r="J435" s="9"/>
      <c r="K435" s="24"/>
      <c r="L435" s="9"/>
      <c r="M435" s="9"/>
      <c r="N435" s="9"/>
      <c r="O435" s="24"/>
      <c r="P435" s="9"/>
      <c r="Q435" s="24"/>
      <c r="R435" s="9"/>
      <c r="S435" s="9"/>
      <c r="T435" s="9"/>
      <c r="U435" s="9"/>
      <c r="V435" s="9"/>
      <c r="W435" s="9"/>
      <c r="X435" s="9"/>
      <c r="Y435" s="9"/>
      <c r="Z435" s="9"/>
    </row>
    <row r="436" ht="14.25" customHeight="1">
      <c r="A436" s="26"/>
      <c r="B436" s="9"/>
      <c r="C436" s="9"/>
      <c r="D436" s="9"/>
      <c r="E436" s="9"/>
      <c r="F436" s="24"/>
      <c r="G436" s="9"/>
      <c r="H436" s="9"/>
      <c r="I436" s="9"/>
      <c r="J436" s="9"/>
      <c r="K436" s="24"/>
      <c r="L436" s="9"/>
      <c r="M436" s="9"/>
      <c r="N436" s="9"/>
      <c r="O436" s="24"/>
      <c r="P436" s="9"/>
      <c r="Q436" s="24"/>
      <c r="R436" s="9"/>
      <c r="S436" s="9"/>
      <c r="T436" s="9"/>
      <c r="U436" s="9"/>
      <c r="V436" s="9"/>
      <c r="W436" s="9"/>
      <c r="X436" s="9"/>
      <c r="Y436" s="9"/>
      <c r="Z436" s="9"/>
    </row>
    <row r="437" ht="14.25" customHeight="1">
      <c r="A437" s="26"/>
      <c r="B437" s="9"/>
      <c r="C437" s="9"/>
      <c r="D437" s="9"/>
      <c r="E437" s="9"/>
      <c r="F437" s="24"/>
      <c r="G437" s="9"/>
      <c r="H437" s="9"/>
      <c r="I437" s="9"/>
      <c r="J437" s="9"/>
      <c r="K437" s="24"/>
      <c r="L437" s="9"/>
      <c r="M437" s="9"/>
      <c r="N437" s="9"/>
      <c r="O437" s="24"/>
      <c r="P437" s="9"/>
      <c r="Q437" s="24"/>
      <c r="R437" s="9"/>
      <c r="S437" s="9"/>
      <c r="T437" s="9"/>
      <c r="U437" s="9"/>
      <c r="V437" s="9"/>
      <c r="W437" s="9"/>
      <c r="X437" s="9"/>
      <c r="Y437" s="9"/>
      <c r="Z437" s="9"/>
    </row>
    <row r="438" ht="14.25" customHeight="1">
      <c r="A438" s="26"/>
      <c r="B438" s="9"/>
      <c r="C438" s="9"/>
      <c r="D438" s="9"/>
      <c r="E438" s="9"/>
      <c r="F438" s="24"/>
      <c r="G438" s="9"/>
      <c r="H438" s="9"/>
      <c r="I438" s="9"/>
      <c r="J438" s="9"/>
      <c r="K438" s="24"/>
      <c r="L438" s="9"/>
      <c r="M438" s="9"/>
      <c r="N438" s="9"/>
      <c r="O438" s="24"/>
      <c r="P438" s="9"/>
      <c r="Q438" s="24"/>
      <c r="R438" s="9"/>
      <c r="S438" s="9"/>
      <c r="T438" s="9"/>
      <c r="U438" s="9"/>
      <c r="V438" s="9"/>
      <c r="W438" s="9"/>
      <c r="X438" s="9"/>
      <c r="Y438" s="9"/>
      <c r="Z438" s="9"/>
    </row>
    <row r="439" ht="14.25" customHeight="1">
      <c r="A439" s="26"/>
      <c r="B439" s="9"/>
      <c r="C439" s="9"/>
      <c r="D439" s="9"/>
      <c r="E439" s="9"/>
      <c r="F439" s="24"/>
      <c r="G439" s="9"/>
      <c r="H439" s="9"/>
      <c r="I439" s="9"/>
      <c r="J439" s="9"/>
      <c r="K439" s="24"/>
      <c r="L439" s="9"/>
      <c r="M439" s="9"/>
      <c r="N439" s="9"/>
      <c r="O439" s="24"/>
      <c r="P439" s="9"/>
      <c r="Q439" s="24"/>
      <c r="R439" s="9"/>
      <c r="S439" s="9"/>
      <c r="T439" s="9"/>
      <c r="U439" s="9"/>
      <c r="V439" s="9"/>
      <c r="W439" s="9"/>
      <c r="X439" s="9"/>
      <c r="Y439" s="9"/>
      <c r="Z439" s="9"/>
    </row>
    <row r="440" ht="14.25" customHeight="1">
      <c r="A440" s="26"/>
      <c r="B440" s="9"/>
      <c r="C440" s="9"/>
      <c r="D440" s="9"/>
      <c r="E440" s="9"/>
      <c r="F440" s="24"/>
      <c r="G440" s="9"/>
      <c r="H440" s="9"/>
      <c r="I440" s="9"/>
      <c r="J440" s="9"/>
      <c r="K440" s="24"/>
      <c r="L440" s="9"/>
      <c r="M440" s="9"/>
      <c r="N440" s="9"/>
      <c r="O440" s="24"/>
      <c r="P440" s="9"/>
      <c r="Q440" s="24"/>
      <c r="R440" s="9"/>
      <c r="S440" s="9"/>
      <c r="T440" s="9"/>
      <c r="U440" s="9"/>
      <c r="V440" s="9"/>
      <c r="W440" s="9"/>
      <c r="X440" s="9"/>
      <c r="Y440" s="9"/>
      <c r="Z440" s="9"/>
    </row>
    <row r="441" ht="14.25" customHeight="1">
      <c r="A441" s="26"/>
      <c r="B441" s="9"/>
      <c r="C441" s="9"/>
      <c r="D441" s="9"/>
      <c r="E441" s="9"/>
      <c r="F441" s="24"/>
      <c r="G441" s="9"/>
      <c r="H441" s="9"/>
      <c r="I441" s="9"/>
      <c r="J441" s="9"/>
      <c r="K441" s="24"/>
      <c r="L441" s="9"/>
      <c r="M441" s="9"/>
      <c r="N441" s="9"/>
      <c r="O441" s="24"/>
      <c r="P441" s="9"/>
      <c r="Q441" s="24"/>
      <c r="R441" s="9"/>
      <c r="S441" s="9"/>
      <c r="T441" s="9"/>
      <c r="U441" s="9"/>
      <c r="V441" s="9"/>
      <c r="W441" s="9"/>
      <c r="X441" s="9"/>
      <c r="Y441" s="9"/>
      <c r="Z441" s="9"/>
    </row>
    <row r="442" ht="14.25" customHeight="1">
      <c r="A442" s="26"/>
      <c r="B442" s="9"/>
      <c r="C442" s="9"/>
      <c r="D442" s="9"/>
      <c r="E442" s="9"/>
      <c r="F442" s="24"/>
      <c r="G442" s="9"/>
      <c r="H442" s="9"/>
      <c r="I442" s="9"/>
      <c r="J442" s="9"/>
      <c r="K442" s="24"/>
      <c r="L442" s="9"/>
      <c r="M442" s="9"/>
      <c r="N442" s="9"/>
      <c r="O442" s="24"/>
      <c r="P442" s="9"/>
      <c r="Q442" s="24"/>
      <c r="R442" s="9"/>
      <c r="S442" s="9"/>
      <c r="T442" s="9"/>
      <c r="U442" s="9"/>
      <c r="V442" s="9"/>
      <c r="W442" s="9"/>
      <c r="X442" s="9"/>
      <c r="Y442" s="9"/>
      <c r="Z442" s="9"/>
    </row>
    <row r="443" ht="14.25" customHeight="1">
      <c r="A443" s="26"/>
      <c r="B443" s="9"/>
      <c r="C443" s="9"/>
      <c r="D443" s="9"/>
      <c r="E443" s="9"/>
      <c r="F443" s="24"/>
      <c r="G443" s="9"/>
      <c r="H443" s="9"/>
      <c r="I443" s="9"/>
      <c r="J443" s="9"/>
      <c r="K443" s="24"/>
      <c r="L443" s="9"/>
      <c r="M443" s="9"/>
      <c r="N443" s="9"/>
      <c r="O443" s="24"/>
      <c r="P443" s="9"/>
      <c r="Q443" s="24"/>
      <c r="R443" s="9"/>
      <c r="S443" s="9"/>
      <c r="T443" s="9"/>
      <c r="U443" s="9"/>
      <c r="V443" s="9"/>
      <c r="W443" s="9"/>
      <c r="X443" s="9"/>
      <c r="Y443" s="9"/>
      <c r="Z443" s="9"/>
    </row>
    <row r="444" ht="14.25" customHeight="1">
      <c r="A444" s="26"/>
      <c r="B444" s="9"/>
      <c r="C444" s="9"/>
      <c r="D444" s="9"/>
      <c r="E444" s="9"/>
      <c r="F444" s="24"/>
      <c r="G444" s="9"/>
      <c r="H444" s="9"/>
      <c r="I444" s="9"/>
      <c r="J444" s="9"/>
      <c r="K444" s="24"/>
      <c r="L444" s="9"/>
      <c r="M444" s="9"/>
      <c r="N444" s="9"/>
      <c r="O444" s="24"/>
      <c r="P444" s="9"/>
      <c r="Q444" s="24"/>
      <c r="R444" s="9"/>
      <c r="S444" s="9"/>
      <c r="T444" s="9"/>
      <c r="U444" s="9"/>
      <c r="V444" s="9"/>
      <c r="W444" s="9"/>
      <c r="X444" s="9"/>
      <c r="Y444" s="9"/>
      <c r="Z444" s="9"/>
    </row>
    <row r="445" ht="14.25" customHeight="1">
      <c r="A445" s="26"/>
      <c r="B445" s="9"/>
      <c r="C445" s="9"/>
      <c r="D445" s="9"/>
      <c r="E445" s="9"/>
      <c r="F445" s="24"/>
      <c r="G445" s="9"/>
      <c r="H445" s="9"/>
      <c r="I445" s="9"/>
      <c r="J445" s="9"/>
      <c r="K445" s="24"/>
      <c r="L445" s="9"/>
      <c r="M445" s="9"/>
      <c r="N445" s="9"/>
      <c r="O445" s="24"/>
      <c r="P445" s="9"/>
      <c r="Q445" s="24"/>
      <c r="R445" s="9"/>
      <c r="S445" s="9"/>
      <c r="T445" s="9"/>
      <c r="U445" s="9"/>
      <c r="V445" s="9"/>
      <c r="W445" s="9"/>
      <c r="X445" s="9"/>
      <c r="Y445" s="9"/>
      <c r="Z445" s="9"/>
    </row>
    <row r="446" ht="14.25" customHeight="1">
      <c r="A446" s="26"/>
      <c r="B446" s="9"/>
      <c r="C446" s="9"/>
      <c r="D446" s="9"/>
      <c r="E446" s="9"/>
      <c r="F446" s="24"/>
      <c r="G446" s="9"/>
      <c r="H446" s="9"/>
      <c r="I446" s="9"/>
      <c r="J446" s="9"/>
      <c r="K446" s="24"/>
      <c r="L446" s="9"/>
      <c r="M446" s="9"/>
      <c r="N446" s="9"/>
      <c r="O446" s="24"/>
      <c r="P446" s="9"/>
      <c r="Q446" s="24"/>
      <c r="R446" s="9"/>
      <c r="S446" s="9"/>
      <c r="T446" s="9"/>
      <c r="U446" s="9"/>
      <c r="V446" s="9"/>
      <c r="W446" s="9"/>
      <c r="X446" s="9"/>
      <c r="Y446" s="9"/>
      <c r="Z446" s="9"/>
    </row>
    <row r="447" ht="14.25" customHeight="1">
      <c r="A447" s="26"/>
      <c r="B447" s="9"/>
      <c r="C447" s="9"/>
      <c r="D447" s="9"/>
      <c r="E447" s="9"/>
      <c r="F447" s="24"/>
      <c r="G447" s="9"/>
      <c r="H447" s="9"/>
      <c r="I447" s="9"/>
      <c r="J447" s="9"/>
      <c r="K447" s="24"/>
      <c r="L447" s="9"/>
      <c r="M447" s="9"/>
      <c r="N447" s="9"/>
      <c r="O447" s="24"/>
      <c r="P447" s="9"/>
      <c r="Q447" s="24"/>
      <c r="R447" s="9"/>
      <c r="S447" s="9"/>
      <c r="T447" s="9"/>
      <c r="U447" s="9"/>
      <c r="V447" s="9"/>
      <c r="W447" s="9"/>
      <c r="X447" s="9"/>
      <c r="Y447" s="9"/>
      <c r="Z447" s="9"/>
    </row>
    <row r="448" ht="14.25" customHeight="1">
      <c r="A448" s="26"/>
      <c r="B448" s="9"/>
      <c r="C448" s="9"/>
      <c r="D448" s="9"/>
      <c r="E448" s="9"/>
      <c r="F448" s="24"/>
      <c r="G448" s="9"/>
      <c r="H448" s="9"/>
      <c r="I448" s="9"/>
      <c r="J448" s="9"/>
      <c r="K448" s="24"/>
      <c r="L448" s="9"/>
      <c r="M448" s="9"/>
      <c r="N448" s="9"/>
      <c r="O448" s="24"/>
      <c r="P448" s="9"/>
      <c r="Q448" s="24"/>
      <c r="R448" s="9"/>
      <c r="S448" s="9"/>
      <c r="T448" s="9"/>
      <c r="U448" s="9"/>
      <c r="V448" s="9"/>
      <c r="W448" s="9"/>
      <c r="X448" s="9"/>
      <c r="Y448" s="9"/>
      <c r="Z448" s="9"/>
    </row>
    <row r="449" ht="14.25" customHeight="1">
      <c r="A449" s="26"/>
      <c r="B449" s="9"/>
      <c r="C449" s="9"/>
      <c r="D449" s="9"/>
      <c r="E449" s="9"/>
      <c r="F449" s="24"/>
      <c r="G449" s="9"/>
      <c r="H449" s="9"/>
      <c r="I449" s="9"/>
      <c r="J449" s="9"/>
      <c r="K449" s="24"/>
      <c r="L449" s="9"/>
      <c r="M449" s="9"/>
      <c r="N449" s="9"/>
      <c r="O449" s="24"/>
      <c r="P449" s="9"/>
      <c r="Q449" s="24"/>
      <c r="R449" s="9"/>
      <c r="S449" s="9"/>
      <c r="T449" s="9"/>
      <c r="U449" s="9"/>
      <c r="V449" s="9"/>
      <c r="W449" s="9"/>
      <c r="X449" s="9"/>
      <c r="Y449" s="9"/>
      <c r="Z449" s="9"/>
    </row>
    <row r="450" ht="14.25" customHeight="1">
      <c r="A450" s="26"/>
      <c r="B450" s="9"/>
      <c r="C450" s="9"/>
      <c r="D450" s="9"/>
      <c r="E450" s="9"/>
      <c r="F450" s="24"/>
      <c r="G450" s="9"/>
      <c r="H450" s="9"/>
      <c r="I450" s="9"/>
      <c r="J450" s="9"/>
      <c r="K450" s="24"/>
      <c r="L450" s="9"/>
      <c r="M450" s="9"/>
      <c r="N450" s="9"/>
      <c r="O450" s="24"/>
      <c r="P450" s="9"/>
      <c r="Q450" s="24"/>
      <c r="R450" s="9"/>
      <c r="S450" s="9"/>
      <c r="T450" s="9"/>
      <c r="U450" s="9"/>
      <c r="V450" s="9"/>
      <c r="W450" s="9"/>
      <c r="X450" s="9"/>
      <c r="Y450" s="9"/>
      <c r="Z450" s="9"/>
    </row>
    <row r="451" ht="14.25" customHeight="1">
      <c r="A451" s="26"/>
      <c r="B451" s="9"/>
      <c r="C451" s="9"/>
      <c r="D451" s="9"/>
      <c r="E451" s="9"/>
      <c r="F451" s="24"/>
      <c r="G451" s="9"/>
      <c r="H451" s="9"/>
      <c r="I451" s="9"/>
      <c r="J451" s="9"/>
      <c r="K451" s="24"/>
      <c r="L451" s="9"/>
      <c r="M451" s="9"/>
      <c r="N451" s="9"/>
      <c r="O451" s="24"/>
      <c r="P451" s="9"/>
      <c r="Q451" s="24"/>
      <c r="R451" s="9"/>
      <c r="S451" s="9"/>
      <c r="T451" s="9"/>
      <c r="U451" s="9"/>
      <c r="V451" s="9"/>
      <c r="W451" s="9"/>
      <c r="X451" s="9"/>
      <c r="Y451" s="9"/>
      <c r="Z451" s="9"/>
    </row>
    <row r="452" ht="14.25" customHeight="1">
      <c r="A452" s="26"/>
      <c r="B452" s="9"/>
      <c r="C452" s="9"/>
      <c r="D452" s="9"/>
      <c r="E452" s="9"/>
      <c r="F452" s="24"/>
      <c r="G452" s="9"/>
      <c r="H452" s="9"/>
      <c r="I452" s="9"/>
      <c r="J452" s="9"/>
      <c r="K452" s="24"/>
      <c r="L452" s="9"/>
      <c r="M452" s="9"/>
      <c r="N452" s="9"/>
      <c r="O452" s="24"/>
      <c r="P452" s="9"/>
      <c r="Q452" s="24"/>
      <c r="R452" s="9"/>
      <c r="S452" s="9"/>
      <c r="T452" s="9"/>
      <c r="U452" s="9"/>
      <c r="V452" s="9"/>
      <c r="W452" s="9"/>
      <c r="X452" s="9"/>
      <c r="Y452" s="9"/>
      <c r="Z452" s="9"/>
    </row>
    <row r="453" ht="14.25" customHeight="1">
      <c r="A453" s="26"/>
      <c r="B453" s="9"/>
      <c r="C453" s="9"/>
      <c r="D453" s="9"/>
      <c r="E453" s="9"/>
      <c r="F453" s="24"/>
      <c r="G453" s="9"/>
      <c r="H453" s="9"/>
      <c r="I453" s="9"/>
      <c r="J453" s="9"/>
      <c r="K453" s="24"/>
      <c r="L453" s="9"/>
      <c r="M453" s="9"/>
      <c r="N453" s="9"/>
      <c r="O453" s="24"/>
      <c r="P453" s="9"/>
      <c r="Q453" s="24"/>
      <c r="R453" s="9"/>
      <c r="S453" s="9"/>
      <c r="T453" s="9"/>
      <c r="U453" s="9"/>
      <c r="V453" s="9"/>
      <c r="W453" s="9"/>
      <c r="X453" s="9"/>
      <c r="Y453" s="9"/>
      <c r="Z453" s="9"/>
    </row>
    <row r="454" ht="14.25" customHeight="1">
      <c r="A454" s="26"/>
      <c r="B454" s="9"/>
      <c r="C454" s="9"/>
      <c r="D454" s="9"/>
      <c r="E454" s="9"/>
      <c r="F454" s="24"/>
      <c r="G454" s="9"/>
      <c r="H454" s="9"/>
      <c r="I454" s="9"/>
      <c r="J454" s="9"/>
      <c r="K454" s="24"/>
      <c r="L454" s="9"/>
      <c r="M454" s="9"/>
      <c r="N454" s="9"/>
      <c r="O454" s="24"/>
      <c r="P454" s="9"/>
      <c r="Q454" s="24"/>
      <c r="R454" s="9"/>
      <c r="S454" s="9"/>
      <c r="T454" s="9"/>
      <c r="U454" s="9"/>
      <c r="V454" s="9"/>
      <c r="W454" s="9"/>
      <c r="X454" s="9"/>
      <c r="Y454" s="9"/>
      <c r="Z454" s="9"/>
    </row>
    <row r="455" ht="14.25" customHeight="1">
      <c r="A455" s="26"/>
      <c r="B455" s="9"/>
      <c r="C455" s="9"/>
      <c r="D455" s="9"/>
      <c r="E455" s="9"/>
      <c r="F455" s="24"/>
      <c r="G455" s="9"/>
      <c r="H455" s="9"/>
      <c r="I455" s="9"/>
      <c r="J455" s="9"/>
      <c r="K455" s="24"/>
      <c r="L455" s="9"/>
      <c r="M455" s="9"/>
      <c r="N455" s="9"/>
      <c r="O455" s="24"/>
      <c r="P455" s="9"/>
      <c r="Q455" s="24"/>
      <c r="R455" s="9"/>
      <c r="S455" s="9"/>
      <c r="T455" s="9"/>
      <c r="U455" s="9"/>
      <c r="V455" s="9"/>
      <c r="W455" s="9"/>
      <c r="X455" s="9"/>
      <c r="Y455" s="9"/>
      <c r="Z455" s="9"/>
    </row>
    <row r="456" ht="14.25" customHeight="1">
      <c r="A456" s="26"/>
      <c r="B456" s="9"/>
      <c r="C456" s="9"/>
      <c r="D456" s="9"/>
      <c r="E456" s="9"/>
      <c r="F456" s="24"/>
      <c r="G456" s="9"/>
      <c r="H456" s="9"/>
      <c r="I456" s="9"/>
      <c r="J456" s="9"/>
      <c r="K456" s="24"/>
      <c r="L456" s="9"/>
      <c r="M456" s="9"/>
      <c r="N456" s="9"/>
      <c r="O456" s="24"/>
      <c r="P456" s="9"/>
      <c r="Q456" s="24"/>
      <c r="R456" s="9"/>
      <c r="S456" s="9"/>
      <c r="T456" s="9"/>
      <c r="U456" s="9"/>
      <c r="V456" s="9"/>
      <c r="W456" s="9"/>
      <c r="X456" s="9"/>
      <c r="Y456" s="9"/>
      <c r="Z456" s="9"/>
    </row>
    <row r="457" ht="14.25" customHeight="1">
      <c r="A457" s="26"/>
      <c r="B457" s="9"/>
      <c r="C457" s="9"/>
      <c r="D457" s="9"/>
      <c r="E457" s="9"/>
      <c r="F457" s="24"/>
      <c r="G457" s="9"/>
      <c r="H457" s="9"/>
      <c r="I457" s="9"/>
      <c r="J457" s="9"/>
      <c r="K457" s="24"/>
      <c r="L457" s="9"/>
      <c r="M457" s="9"/>
      <c r="N457" s="9"/>
      <c r="O457" s="24"/>
      <c r="P457" s="9"/>
      <c r="Q457" s="24"/>
      <c r="R457" s="9"/>
      <c r="S457" s="9"/>
      <c r="T457" s="9"/>
      <c r="U457" s="9"/>
      <c r="V457" s="9"/>
      <c r="W457" s="9"/>
      <c r="X457" s="9"/>
      <c r="Y457" s="9"/>
      <c r="Z457" s="9"/>
    </row>
    <row r="458" ht="14.25" customHeight="1">
      <c r="A458" s="26"/>
      <c r="B458" s="9"/>
      <c r="C458" s="9"/>
      <c r="D458" s="9"/>
      <c r="E458" s="9"/>
      <c r="F458" s="24"/>
      <c r="G458" s="9"/>
      <c r="H458" s="9"/>
      <c r="I458" s="9"/>
      <c r="J458" s="9"/>
      <c r="K458" s="24"/>
      <c r="L458" s="9"/>
      <c r="M458" s="9"/>
      <c r="N458" s="9"/>
      <c r="O458" s="24"/>
      <c r="P458" s="9"/>
      <c r="Q458" s="24"/>
      <c r="R458" s="9"/>
      <c r="S458" s="9"/>
      <c r="T458" s="9"/>
      <c r="U458" s="9"/>
      <c r="V458" s="9"/>
      <c r="W458" s="9"/>
      <c r="X458" s="9"/>
      <c r="Y458" s="9"/>
      <c r="Z458" s="9"/>
    </row>
    <row r="459" ht="14.25" customHeight="1">
      <c r="A459" s="26"/>
      <c r="B459" s="9"/>
      <c r="C459" s="9"/>
      <c r="D459" s="9"/>
      <c r="E459" s="9"/>
      <c r="F459" s="24"/>
      <c r="G459" s="9"/>
      <c r="H459" s="9"/>
      <c r="I459" s="9"/>
      <c r="J459" s="9"/>
      <c r="K459" s="24"/>
      <c r="L459" s="9"/>
      <c r="M459" s="9"/>
      <c r="N459" s="9"/>
      <c r="O459" s="24"/>
      <c r="P459" s="9"/>
      <c r="Q459" s="24"/>
      <c r="R459" s="9"/>
      <c r="S459" s="9"/>
      <c r="T459" s="9"/>
      <c r="U459" s="9"/>
      <c r="V459" s="9"/>
      <c r="W459" s="9"/>
      <c r="X459" s="9"/>
      <c r="Y459" s="9"/>
      <c r="Z459" s="9"/>
    </row>
    <row r="460" ht="14.25" customHeight="1">
      <c r="A460" s="26"/>
      <c r="B460" s="9"/>
      <c r="C460" s="9"/>
      <c r="D460" s="9"/>
      <c r="E460" s="9"/>
      <c r="F460" s="24"/>
      <c r="G460" s="9"/>
      <c r="H460" s="9"/>
      <c r="I460" s="9"/>
      <c r="J460" s="9"/>
      <c r="K460" s="24"/>
      <c r="L460" s="9"/>
      <c r="M460" s="9"/>
      <c r="N460" s="9"/>
      <c r="O460" s="24"/>
      <c r="P460" s="9"/>
      <c r="Q460" s="24"/>
      <c r="R460" s="9"/>
      <c r="S460" s="9"/>
      <c r="T460" s="9"/>
      <c r="U460" s="9"/>
      <c r="V460" s="9"/>
      <c r="W460" s="9"/>
      <c r="X460" s="9"/>
      <c r="Y460" s="9"/>
      <c r="Z460" s="9"/>
    </row>
    <row r="461" ht="14.25" customHeight="1">
      <c r="A461" s="26"/>
      <c r="B461" s="9"/>
      <c r="C461" s="9"/>
      <c r="D461" s="9"/>
      <c r="E461" s="9"/>
      <c r="F461" s="24"/>
      <c r="G461" s="9"/>
      <c r="H461" s="9"/>
      <c r="I461" s="9"/>
      <c r="J461" s="9"/>
      <c r="K461" s="24"/>
      <c r="L461" s="9"/>
      <c r="M461" s="9"/>
      <c r="N461" s="9"/>
      <c r="O461" s="24"/>
      <c r="P461" s="9"/>
      <c r="Q461" s="24"/>
      <c r="R461" s="9"/>
      <c r="S461" s="9"/>
      <c r="T461" s="9"/>
      <c r="U461" s="9"/>
      <c r="V461" s="9"/>
      <c r="W461" s="9"/>
      <c r="X461" s="9"/>
      <c r="Y461" s="9"/>
      <c r="Z461" s="9"/>
    </row>
    <row r="462" ht="14.25" customHeight="1">
      <c r="A462" s="26"/>
      <c r="B462" s="9"/>
      <c r="C462" s="9"/>
      <c r="D462" s="9"/>
      <c r="E462" s="9"/>
      <c r="F462" s="24"/>
      <c r="G462" s="9"/>
      <c r="H462" s="9"/>
      <c r="I462" s="9"/>
      <c r="J462" s="9"/>
      <c r="K462" s="24"/>
      <c r="L462" s="9"/>
      <c r="M462" s="9"/>
      <c r="N462" s="9"/>
      <c r="O462" s="24"/>
      <c r="P462" s="9"/>
      <c r="Q462" s="24"/>
      <c r="R462" s="9"/>
      <c r="S462" s="9"/>
      <c r="T462" s="9"/>
      <c r="U462" s="9"/>
      <c r="V462" s="9"/>
      <c r="W462" s="9"/>
      <c r="X462" s="9"/>
      <c r="Y462" s="9"/>
      <c r="Z462" s="9"/>
    </row>
    <row r="463" ht="14.25" customHeight="1">
      <c r="A463" s="26"/>
      <c r="B463" s="9"/>
      <c r="C463" s="9"/>
      <c r="D463" s="9"/>
      <c r="E463" s="9"/>
      <c r="F463" s="24"/>
      <c r="G463" s="9"/>
      <c r="H463" s="9"/>
      <c r="I463" s="9"/>
      <c r="J463" s="9"/>
      <c r="K463" s="24"/>
      <c r="L463" s="9"/>
      <c r="M463" s="9"/>
      <c r="N463" s="9"/>
      <c r="O463" s="24"/>
      <c r="P463" s="9"/>
      <c r="Q463" s="24"/>
      <c r="R463" s="9"/>
      <c r="S463" s="9"/>
      <c r="T463" s="9"/>
      <c r="U463" s="9"/>
      <c r="V463" s="9"/>
      <c r="W463" s="9"/>
      <c r="X463" s="9"/>
      <c r="Y463" s="9"/>
      <c r="Z463" s="9"/>
    </row>
    <row r="464" ht="14.25" customHeight="1">
      <c r="A464" s="26"/>
      <c r="B464" s="9"/>
      <c r="C464" s="9"/>
      <c r="D464" s="9"/>
      <c r="E464" s="9"/>
      <c r="F464" s="24"/>
      <c r="G464" s="9"/>
      <c r="H464" s="9"/>
      <c r="I464" s="9"/>
      <c r="J464" s="9"/>
      <c r="K464" s="24"/>
      <c r="L464" s="9"/>
      <c r="M464" s="9"/>
      <c r="N464" s="9"/>
      <c r="O464" s="24"/>
      <c r="P464" s="9"/>
      <c r="Q464" s="24"/>
      <c r="R464" s="9"/>
      <c r="S464" s="9"/>
      <c r="T464" s="9"/>
      <c r="U464" s="9"/>
      <c r="V464" s="9"/>
      <c r="W464" s="9"/>
      <c r="X464" s="9"/>
      <c r="Y464" s="9"/>
      <c r="Z464" s="9"/>
    </row>
    <row r="465" ht="14.25" customHeight="1">
      <c r="A465" s="26"/>
      <c r="B465" s="9"/>
      <c r="C465" s="9"/>
      <c r="D465" s="9"/>
      <c r="E465" s="9"/>
      <c r="F465" s="24"/>
      <c r="G465" s="9"/>
      <c r="H465" s="9"/>
      <c r="I465" s="9"/>
      <c r="J465" s="9"/>
      <c r="K465" s="24"/>
      <c r="L465" s="9"/>
      <c r="M465" s="9"/>
      <c r="N465" s="9"/>
      <c r="O465" s="24"/>
      <c r="P465" s="9"/>
      <c r="Q465" s="24"/>
      <c r="R465" s="9"/>
      <c r="S465" s="9"/>
      <c r="T465" s="9"/>
      <c r="U465" s="9"/>
      <c r="V465" s="9"/>
      <c r="W465" s="9"/>
      <c r="X465" s="9"/>
      <c r="Y465" s="9"/>
      <c r="Z465" s="9"/>
    </row>
    <row r="466" ht="14.25" customHeight="1">
      <c r="A466" s="26"/>
      <c r="B466" s="9"/>
      <c r="C466" s="9"/>
      <c r="D466" s="9"/>
      <c r="E466" s="9"/>
      <c r="F466" s="24"/>
      <c r="G466" s="9"/>
      <c r="H466" s="9"/>
      <c r="I466" s="9"/>
      <c r="J466" s="9"/>
      <c r="K466" s="24"/>
      <c r="L466" s="9"/>
      <c r="M466" s="9"/>
      <c r="N466" s="9"/>
      <c r="O466" s="24"/>
      <c r="P466" s="9"/>
      <c r="Q466" s="24"/>
      <c r="R466" s="9"/>
      <c r="S466" s="9"/>
      <c r="T466" s="9"/>
      <c r="U466" s="9"/>
      <c r="V466" s="9"/>
      <c r="W466" s="9"/>
      <c r="X466" s="9"/>
      <c r="Y466" s="9"/>
      <c r="Z466" s="9"/>
    </row>
    <row r="467" ht="14.25" customHeight="1">
      <c r="A467" s="26"/>
      <c r="B467" s="9"/>
      <c r="C467" s="9"/>
      <c r="D467" s="9"/>
      <c r="E467" s="9"/>
      <c r="F467" s="24"/>
      <c r="G467" s="9"/>
      <c r="H467" s="9"/>
      <c r="I467" s="9"/>
      <c r="J467" s="9"/>
      <c r="K467" s="24"/>
      <c r="L467" s="9"/>
      <c r="M467" s="9"/>
      <c r="N467" s="9"/>
      <c r="O467" s="24"/>
      <c r="P467" s="9"/>
      <c r="Q467" s="24"/>
      <c r="R467" s="9"/>
      <c r="S467" s="9"/>
      <c r="T467" s="9"/>
      <c r="U467" s="9"/>
      <c r="V467" s="9"/>
      <c r="W467" s="9"/>
      <c r="X467" s="9"/>
      <c r="Y467" s="9"/>
      <c r="Z467" s="9"/>
    </row>
    <row r="468" ht="14.25" customHeight="1">
      <c r="A468" s="26"/>
      <c r="B468" s="9"/>
      <c r="C468" s="9"/>
      <c r="D468" s="9"/>
      <c r="E468" s="9"/>
      <c r="F468" s="24"/>
      <c r="G468" s="9"/>
      <c r="H468" s="9"/>
      <c r="I468" s="9"/>
      <c r="J468" s="9"/>
      <c r="K468" s="24"/>
      <c r="L468" s="9"/>
      <c r="M468" s="9"/>
      <c r="N468" s="9"/>
      <c r="O468" s="24"/>
      <c r="P468" s="9"/>
      <c r="Q468" s="24"/>
      <c r="R468" s="9"/>
      <c r="S468" s="9"/>
      <c r="T468" s="9"/>
      <c r="U468" s="9"/>
      <c r="V468" s="9"/>
      <c r="W468" s="9"/>
      <c r="X468" s="9"/>
      <c r="Y468" s="9"/>
      <c r="Z468" s="9"/>
    </row>
    <row r="469" ht="14.25" customHeight="1">
      <c r="A469" s="26"/>
      <c r="B469" s="9"/>
      <c r="C469" s="9"/>
      <c r="D469" s="9"/>
      <c r="E469" s="9"/>
      <c r="F469" s="24"/>
      <c r="G469" s="9"/>
      <c r="H469" s="9"/>
      <c r="I469" s="9"/>
      <c r="J469" s="9"/>
      <c r="K469" s="24"/>
      <c r="L469" s="9"/>
      <c r="M469" s="9"/>
      <c r="N469" s="9"/>
      <c r="O469" s="24"/>
      <c r="P469" s="9"/>
      <c r="Q469" s="24"/>
      <c r="R469" s="9"/>
      <c r="S469" s="9"/>
      <c r="T469" s="9"/>
      <c r="U469" s="9"/>
      <c r="V469" s="9"/>
      <c r="W469" s="9"/>
      <c r="X469" s="9"/>
      <c r="Y469" s="9"/>
      <c r="Z469" s="9"/>
    </row>
    <row r="470" ht="14.25" customHeight="1">
      <c r="A470" s="26"/>
      <c r="B470" s="9"/>
      <c r="C470" s="9"/>
      <c r="D470" s="9"/>
      <c r="E470" s="9"/>
      <c r="F470" s="24"/>
      <c r="G470" s="9"/>
      <c r="H470" s="9"/>
      <c r="I470" s="9"/>
      <c r="J470" s="9"/>
      <c r="K470" s="24"/>
      <c r="L470" s="9"/>
      <c r="M470" s="9"/>
      <c r="N470" s="9"/>
      <c r="O470" s="24"/>
      <c r="P470" s="9"/>
      <c r="Q470" s="24"/>
      <c r="R470" s="9"/>
      <c r="S470" s="9"/>
      <c r="T470" s="9"/>
      <c r="U470" s="9"/>
      <c r="V470" s="9"/>
      <c r="W470" s="9"/>
      <c r="X470" s="9"/>
      <c r="Y470" s="9"/>
      <c r="Z470" s="9"/>
    </row>
    <row r="471" ht="14.25" customHeight="1">
      <c r="A471" s="26"/>
      <c r="B471" s="9"/>
      <c r="C471" s="9"/>
      <c r="D471" s="9"/>
      <c r="E471" s="9"/>
      <c r="F471" s="24"/>
      <c r="G471" s="9"/>
      <c r="H471" s="9"/>
      <c r="I471" s="9"/>
      <c r="J471" s="9"/>
      <c r="K471" s="24"/>
      <c r="L471" s="9"/>
      <c r="M471" s="9"/>
      <c r="N471" s="9"/>
      <c r="O471" s="24"/>
      <c r="P471" s="9"/>
      <c r="Q471" s="24"/>
      <c r="R471" s="9"/>
      <c r="S471" s="9"/>
      <c r="T471" s="9"/>
      <c r="U471" s="9"/>
      <c r="V471" s="9"/>
      <c r="W471" s="9"/>
      <c r="X471" s="9"/>
      <c r="Y471" s="9"/>
      <c r="Z471" s="9"/>
    </row>
    <row r="472" ht="14.25" customHeight="1">
      <c r="A472" s="26"/>
      <c r="B472" s="9"/>
      <c r="C472" s="9"/>
      <c r="D472" s="9"/>
      <c r="E472" s="9"/>
      <c r="F472" s="24"/>
      <c r="G472" s="9"/>
      <c r="H472" s="9"/>
      <c r="I472" s="9"/>
      <c r="J472" s="9"/>
      <c r="K472" s="24"/>
      <c r="L472" s="9"/>
      <c r="M472" s="9"/>
      <c r="N472" s="9"/>
      <c r="O472" s="24"/>
      <c r="P472" s="9"/>
      <c r="Q472" s="24"/>
      <c r="R472" s="9"/>
      <c r="S472" s="9"/>
      <c r="T472" s="9"/>
      <c r="U472" s="9"/>
      <c r="V472" s="9"/>
      <c r="W472" s="9"/>
      <c r="X472" s="9"/>
      <c r="Y472" s="9"/>
      <c r="Z472" s="9"/>
    </row>
    <row r="473" ht="14.25" customHeight="1">
      <c r="A473" s="26"/>
      <c r="B473" s="9"/>
      <c r="C473" s="9"/>
      <c r="D473" s="9"/>
      <c r="E473" s="9"/>
      <c r="F473" s="24"/>
      <c r="G473" s="9"/>
      <c r="H473" s="9"/>
      <c r="I473" s="9"/>
      <c r="J473" s="9"/>
      <c r="K473" s="24"/>
      <c r="L473" s="9"/>
      <c r="M473" s="9"/>
      <c r="N473" s="9"/>
      <c r="O473" s="24"/>
      <c r="P473" s="9"/>
      <c r="Q473" s="24"/>
      <c r="R473" s="9"/>
      <c r="S473" s="9"/>
      <c r="T473" s="9"/>
      <c r="U473" s="9"/>
      <c r="V473" s="9"/>
      <c r="W473" s="9"/>
      <c r="X473" s="9"/>
      <c r="Y473" s="9"/>
      <c r="Z473" s="9"/>
    </row>
    <row r="474" ht="14.25" customHeight="1">
      <c r="A474" s="26"/>
      <c r="B474" s="9"/>
      <c r="C474" s="9"/>
      <c r="D474" s="9"/>
      <c r="E474" s="9"/>
      <c r="F474" s="24"/>
      <c r="G474" s="9"/>
      <c r="H474" s="9"/>
      <c r="I474" s="9"/>
      <c r="J474" s="9"/>
      <c r="K474" s="24"/>
      <c r="L474" s="9"/>
      <c r="M474" s="9"/>
      <c r="N474" s="9"/>
      <c r="O474" s="24"/>
      <c r="P474" s="9"/>
      <c r="Q474" s="24"/>
      <c r="R474" s="9"/>
      <c r="S474" s="9"/>
      <c r="T474" s="9"/>
      <c r="U474" s="9"/>
      <c r="V474" s="9"/>
      <c r="W474" s="9"/>
      <c r="X474" s="9"/>
      <c r="Y474" s="9"/>
      <c r="Z474" s="9"/>
    </row>
    <row r="475" ht="14.25" customHeight="1">
      <c r="A475" s="26"/>
      <c r="B475" s="9"/>
      <c r="C475" s="9"/>
      <c r="D475" s="9"/>
      <c r="E475" s="9"/>
      <c r="F475" s="24"/>
      <c r="G475" s="9"/>
      <c r="H475" s="9"/>
      <c r="I475" s="9"/>
      <c r="J475" s="9"/>
      <c r="K475" s="24"/>
      <c r="L475" s="9"/>
      <c r="M475" s="9"/>
      <c r="N475" s="9"/>
      <c r="O475" s="24"/>
      <c r="P475" s="9"/>
      <c r="Q475" s="24"/>
      <c r="R475" s="9"/>
      <c r="S475" s="9"/>
      <c r="T475" s="9"/>
      <c r="U475" s="9"/>
      <c r="V475" s="9"/>
      <c r="W475" s="9"/>
      <c r="X475" s="9"/>
      <c r="Y475" s="9"/>
      <c r="Z475" s="9"/>
    </row>
    <row r="476" ht="14.25" customHeight="1">
      <c r="A476" s="26"/>
      <c r="B476" s="9"/>
      <c r="C476" s="9"/>
      <c r="D476" s="9"/>
      <c r="E476" s="9"/>
      <c r="F476" s="24"/>
      <c r="G476" s="9"/>
      <c r="H476" s="9"/>
      <c r="I476" s="9"/>
      <c r="J476" s="9"/>
      <c r="K476" s="24"/>
      <c r="L476" s="9"/>
      <c r="M476" s="9"/>
      <c r="N476" s="9"/>
      <c r="O476" s="24"/>
      <c r="P476" s="9"/>
      <c r="Q476" s="24"/>
      <c r="R476" s="9"/>
      <c r="S476" s="9"/>
      <c r="T476" s="9"/>
      <c r="U476" s="9"/>
      <c r="V476" s="9"/>
      <c r="W476" s="9"/>
      <c r="X476" s="9"/>
      <c r="Y476" s="9"/>
      <c r="Z476" s="9"/>
    </row>
    <row r="477" ht="14.25" customHeight="1">
      <c r="A477" s="26"/>
      <c r="B477" s="9"/>
      <c r="C477" s="9"/>
      <c r="D477" s="9"/>
      <c r="E477" s="9"/>
      <c r="F477" s="24"/>
      <c r="G477" s="9"/>
      <c r="H477" s="9"/>
      <c r="I477" s="9"/>
      <c r="J477" s="9"/>
      <c r="K477" s="24"/>
      <c r="L477" s="9"/>
      <c r="M477" s="9"/>
      <c r="N477" s="9"/>
      <c r="O477" s="24"/>
      <c r="P477" s="9"/>
      <c r="Q477" s="24"/>
      <c r="R477" s="9"/>
      <c r="S477" s="9"/>
      <c r="T477" s="9"/>
      <c r="U477" s="9"/>
      <c r="V477" s="9"/>
      <c r="W477" s="9"/>
      <c r="X477" s="9"/>
      <c r="Y477" s="9"/>
      <c r="Z477" s="9"/>
    </row>
    <row r="478" ht="14.25" customHeight="1">
      <c r="A478" s="26"/>
      <c r="B478" s="9"/>
      <c r="C478" s="9"/>
      <c r="D478" s="9"/>
      <c r="E478" s="9"/>
      <c r="F478" s="24"/>
      <c r="G478" s="9"/>
      <c r="H478" s="9"/>
      <c r="I478" s="9"/>
      <c r="J478" s="9"/>
      <c r="K478" s="24"/>
      <c r="L478" s="9"/>
      <c r="M478" s="9"/>
      <c r="N478" s="9"/>
      <c r="O478" s="24"/>
      <c r="P478" s="9"/>
      <c r="Q478" s="24"/>
      <c r="R478" s="9"/>
      <c r="S478" s="9"/>
      <c r="T478" s="9"/>
      <c r="U478" s="9"/>
      <c r="V478" s="9"/>
      <c r="W478" s="9"/>
      <c r="X478" s="9"/>
      <c r="Y478" s="9"/>
      <c r="Z478" s="9"/>
    </row>
    <row r="479" ht="14.25" customHeight="1">
      <c r="A479" s="26"/>
      <c r="B479" s="9"/>
      <c r="C479" s="9"/>
      <c r="D479" s="9"/>
      <c r="E479" s="9"/>
      <c r="F479" s="24"/>
      <c r="G479" s="9"/>
      <c r="H479" s="9"/>
      <c r="I479" s="9"/>
      <c r="J479" s="9"/>
      <c r="K479" s="24"/>
      <c r="L479" s="9"/>
      <c r="M479" s="9"/>
      <c r="N479" s="9"/>
      <c r="O479" s="24"/>
      <c r="P479" s="9"/>
      <c r="Q479" s="24"/>
      <c r="R479" s="9"/>
      <c r="S479" s="9"/>
      <c r="T479" s="9"/>
      <c r="U479" s="9"/>
      <c r="V479" s="9"/>
      <c r="W479" s="9"/>
      <c r="X479" s="9"/>
      <c r="Y479" s="9"/>
      <c r="Z479" s="9"/>
    </row>
    <row r="480" ht="14.25" customHeight="1">
      <c r="A480" s="26"/>
      <c r="B480" s="9"/>
      <c r="C480" s="9"/>
      <c r="D480" s="9"/>
      <c r="E480" s="9"/>
      <c r="F480" s="24"/>
      <c r="G480" s="9"/>
      <c r="H480" s="9"/>
      <c r="I480" s="9"/>
      <c r="J480" s="9"/>
      <c r="K480" s="24"/>
      <c r="L480" s="9"/>
      <c r="M480" s="9"/>
      <c r="N480" s="9"/>
      <c r="O480" s="24"/>
      <c r="P480" s="9"/>
      <c r="Q480" s="24"/>
      <c r="R480" s="9"/>
      <c r="S480" s="9"/>
      <c r="T480" s="9"/>
      <c r="U480" s="9"/>
      <c r="V480" s="9"/>
      <c r="W480" s="9"/>
      <c r="X480" s="9"/>
      <c r="Y480" s="9"/>
      <c r="Z480" s="9"/>
    </row>
    <row r="481" ht="14.25" customHeight="1">
      <c r="A481" s="26"/>
      <c r="B481" s="9"/>
      <c r="C481" s="9"/>
      <c r="D481" s="9"/>
      <c r="E481" s="9"/>
      <c r="F481" s="24"/>
      <c r="G481" s="9"/>
      <c r="H481" s="9"/>
      <c r="I481" s="9"/>
      <c r="J481" s="9"/>
      <c r="K481" s="24"/>
      <c r="L481" s="9"/>
      <c r="M481" s="9"/>
      <c r="N481" s="9"/>
      <c r="O481" s="24"/>
      <c r="P481" s="9"/>
      <c r="Q481" s="24"/>
      <c r="R481" s="9"/>
      <c r="S481" s="9"/>
      <c r="T481" s="9"/>
      <c r="U481" s="9"/>
      <c r="V481" s="9"/>
      <c r="W481" s="9"/>
      <c r="X481" s="9"/>
      <c r="Y481" s="9"/>
      <c r="Z481" s="9"/>
    </row>
    <row r="482" ht="14.25" customHeight="1">
      <c r="A482" s="26"/>
      <c r="B482" s="9"/>
      <c r="C482" s="9"/>
      <c r="D482" s="9"/>
      <c r="E482" s="9"/>
      <c r="F482" s="24"/>
      <c r="G482" s="9"/>
      <c r="H482" s="9"/>
      <c r="I482" s="9"/>
      <c r="J482" s="9"/>
      <c r="K482" s="24"/>
      <c r="L482" s="9"/>
      <c r="M482" s="9"/>
      <c r="N482" s="9"/>
      <c r="O482" s="24"/>
      <c r="P482" s="9"/>
      <c r="Q482" s="24"/>
      <c r="R482" s="9"/>
      <c r="S482" s="9"/>
      <c r="T482" s="9"/>
      <c r="U482" s="9"/>
      <c r="V482" s="9"/>
      <c r="W482" s="9"/>
      <c r="X482" s="9"/>
      <c r="Y482" s="9"/>
      <c r="Z482" s="9"/>
    </row>
    <row r="483" ht="14.25" customHeight="1">
      <c r="A483" s="26"/>
      <c r="B483" s="9"/>
      <c r="C483" s="9"/>
      <c r="D483" s="9"/>
      <c r="E483" s="9"/>
      <c r="F483" s="24"/>
      <c r="G483" s="9"/>
      <c r="H483" s="9"/>
      <c r="I483" s="9"/>
      <c r="J483" s="9"/>
      <c r="K483" s="24"/>
      <c r="L483" s="9"/>
      <c r="M483" s="9"/>
      <c r="N483" s="9"/>
      <c r="O483" s="24"/>
      <c r="P483" s="9"/>
      <c r="Q483" s="24"/>
      <c r="R483" s="9"/>
      <c r="S483" s="9"/>
      <c r="T483" s="9"/>
      <c r="U483" s="9"/>
      <c r="V483" s="9"/>
      <c r="W483" s="9"/>
      <c r="X483" s="9"/>
      <c r="Y483" s="9"/>
      <c r="Z483" s="9"/>
    </row>
    <row r="484" ht="14.25" customHeight="1">
      <c r="A484" s="26"/>
      <c r="B484" s="9"/>
      <c r="C484" s="9"/>
      <c r="D484" s="9"/>
      <c r="E484" s="9"/>
      <c r="F484" s="24"/>
      <c r="G484" s="9"/>
      <c r="H484" s="9"/>
      <c r="I484" s="9"/>
      <c r="J484" s="9"/>
      <c r="K484" s="24"/>
      <c r="L484" s="9"/>
      <c r="M484" s="9"/>
      <c r="N484" s="9"/>
      <c r="O484" s="24"/>
      <c r="P484" s="9"/>
      <c r="Q484" s="24"/>
      <c r="R484" s="9"/>
      <c r="S484" s="9"/>
      <c r="T484" s="9"/>
      <c r="U484" s="9"/>
      <c r="V484" s="9"/>
      <c r="W484" s="9"/>
      <c r="X484" s="9"/>
      <c r="Y484" s="9"/>
      <c r="Z484" s="9"/>
    </row>
    <row r="485" ht="14.25" customHeight="1">
      <c r="A485" s="26"/>
      <c r="B485" s="9"/>
      <c r="C485" s="9"/>
      <c r="D485" s="9"/>
      <c r="E485" s="9"/>
      <c r="F485" s="24"/>
      <c r="G485" s="9"/>
      <c r="H485" s="9"/>
      <c r="I485" s="9"/>
      <c r="J485" s="9"/>
      <c r="K485" s="24"/>
      <c r="L485" s="9"/>
      <c r="M485" s="9"/>
      <c r="N485" s="9"/>
      <c r="O485" s="24"/>
      <c r="P485" s="9"/>
      <c r="Q485" s="24"/>
      <c r="R485" s="9"/>
      <c r="S485" s="9"/>
      <c r="T485" s="9"/>
      <c r="U485" s="9"/>
      <c r="V485" s="9"/>
      <c r="W485" s="9"/>
      <c r="X485" s="9"/>
      <c r="Y485" s="9"/>
      <c r="Z485" s="9"/>
    </row>
    <row r="486" ht="14.25" customHeight="1">
      <c r="A486" s="26"/>
      <c r="B486" s="9"/>
      <c r="C486" s="9"/>
      <c r="D486" s="9"/>
      <c r="E486" s="9"/>
      <c r="F486" s="24"/>
      <c r="G486" s="9"/>
      <c r="H486" s="9"/>
      <c r="I486" s="9"/>
      <c r="J486" s="9"/>
      <c r="K486" s="24"/>
      <c r="L486" s="9"/>
      <c r="M486" s="9"/>
      <c r="N486" s="9"/>
      <c r="O486" s="24"/>
      <c r="P486" s="9"/>
      <c r="Q486" s="24"/>
      <c r="R486" s="9"/>
      <c r="S486" s="9"/>
      <c r="T486" s="9"/>
      <c r="U486" s="9"/>
      <c r="V486" s="9"/>
      <c r="W486" s="9"/>
      <c r="X486" s="9"/>
      <c r="Y486" s="9"/>
      <c r="Z486" s="9"/>
    </row>
    <row r="487" ht="14.25" customHeight="1">
      <c r="A487" s="26"/>
      <c r="B487" s="9"/>
      <c r="C487" s="9"/>
      <c r="D487" s="9"/>
      <c r="E487" s="9"/>
      <c r="F487" s="24"/>
      <c r="G487" s="9"/>
      <c r="H487" s="9"/>
      <c r="I487" s="9"/>
      <c r="J487" s="9"/>
      <c r="K487" s="24"/>
      <c r="L487" s="9"/>
      <c r="M487" s="9"/>
      <c r="N487" s="9"/>
      <c r="O487" s="24"/>
      <c r="P487" s="9"/>
      <c r="Q487" s="24"/>
      <c r="R487" s="9"/>
      <c r="S487" s="9"/>
      <c r="T487" s="9"/>
      <c r="U487" s="9"/>
      <c r="V487" s="9"/>
      <c r="W487" s="9"/>
      <c r="X487" s="9"/>
      <c r="Y487" s="9"/>
      <c r="Z487" s="9"/>
    </row>
    <row r="488" ht="14.25" customHeight="1">
      <c r="A488" s="26"/>
      <c r="B488" s="9"/>
      <c r="C488" s="9"/>
      <c r="D488" s="9"/>
      <c r="E488" s="9"/>
      <c r="F488" s="24"/>
      <c r="G488" s="9"/>
      <c r="H488" s="9"/>
      <c r="I488" s="9"/>
      <c r="J488" s="9"/>
      <c r="K488" s="24"/>
      <c r="L488" s="9"/>
      <c r="M488" s="9"/>
      <c r="N488" s="9"/>
      <c r="O488" s="24"/>
      <c r="P488" s="9"/>
      <c r="Q488" s="24"/>
      <c r="R488" s="9"/>
      <c r="S488" s="9"/>
      <c r="T488" s="9"/>
      <c r="U488" s="9"/>
      <c r="V488" s="9"/>
      <c r="W488" s="9"/>
      <c r="X488" s="9"/>
      <c r="Y488" s="9"/>
      <c r="Z488" s="9"/>
    </row>
    <row r="489" ht="14.25" customHeight="1">
      <c r="A489" s="26"/>
      <c r="B489" s="9"/>
      <c r="C489" s="9"/>
      <c r="D489" s="9"/>
      <c r="E489" s="9"/>
      <c r="F489" s="24"/>
      <c r="G489" s="9"/>
      <c r="H489" s="9"/>
      <c r="I489" s="9"/>
      <c r="J489" s="9"/>
      <c r="K489" s="24"/>
      <c r="L489" s="9"/>
      <c r="M489" s="9"/>
      <c r="N489" s="9"/>
      <c r="O489" s="24"/>
      <c r="P489" s="9"/>
      <c r="Q489" s="24"/>
      <c r="R489" s="9"/>
      <c r="S489" s="9"/>
      <c r="T489" s="9"/>
      <c r="U489" s="9"/>
      <c r="V489" s="9"/>
      <c r="W489" s="9"/>
      <c r="X489" s="9"/>
      <c r="Y489" s="9"/>
      <c r="Z489" s="9"/>
    </row>
    <row r="490" ht="14.25" customHeight="1">
      <c r="A490" s="26"/>
      <c r="B490" s="9"/>
      <c r="C490" s="9"/>
      <c r="D490" s="9"/>
      <c r="E490" s="9"/>
      <c r="F490" s="24"/>
      <c r="G490" s="9"/>
      <c r="H490" s="9"/>
      <c r="I490" s="9"/>
      <c r="J490" s="9"/>
      <c r="K490" s="24"/>
      <c r="L490" s="9"/>
      <c r="M490" s="9"/>
      <c r="N490" s="9"/>
      <c r="O490" s="24"/>
      <c r="P490" s="9"/>
      <c r="Q490" s="24"/>
      <c r="R490" s="9"/>
      <c r="S490" s="9"/>
      <c r="T490" s="9"/>
      <c r="U490" s="9"/>
      <c r="V490" s="9"/>
      <c r="W490" s="9"/>
      <c r="X490" s="9"/>
      <c r="Y490" s="9"/>
      <c r="Z490" s="9"/>
    </row>
    <row r="491" ht="14.25" customHeight="1">
      <c r="A491" s="26"/>
      <c r="B491" s="9"/>
      <c r="C491" s="9"/>
      <c r="D491" s="9"/>
      <c r="E491" s="9"/>
      <c r="F491" s="24"/>
      <c r="G491" s="9"/>
      <c r="H491" s="9"/>
      <c r="I491" s="9"/>
      <c r="J491" s="9"/>
      <c r="K491" s="24"/>
      <c r="L491" s="9"/>
      <c r="M491" s="9"/>
      <c r="N491" s="9"/>
      <c r="O491" s="24"/>
      <c r="P491" s="9"/>
      <c r="Q491" s="24"/>
      <c r="R491" s="9"/>
      <c r="S491" s="9"/>
      <c r="T491" s="9"/>
      <c r="U491" s="9"/>
      <c r="V491" s="9"/>
      <c r="W491" s="9"/>
      <c r="X491" s="9"/>
      <c r="Y491" s="9"/>
      <c r="Z491" s="9"/>
    </row>
    <row r="492" ht="14.25" customHeight="1">
      <c r="A492" s="26"/>
      <c r="B492" s="9"/>
      <c r="C492" s="9"/>
      <c r="D492" s="9"/>
      <c r="E492" s="9"/>
      <c r="F492" s="24"/>
      <c r="G492" s="9"/>
      <c r="H492" s="9"/>
      <c r="I492" s="9"/>
      <c r="J492" s="9"/>
      <c r="K492" s="24"/>
      <c r="L492" s="9"/>
      <c r="M492" s="9"/>
      <c r="N492" s="9"/>
      <c r="O492" s="24"/>
      <c r="P492" s="9"/>
      <c r="Q492" s="24"/>
      <c r="R492" s="9"/>
      <c r="S492" s="9"/>
      <c r="T492" s="9"/>
      <c r="U492" s="9"/>
      <c r="V492" s="9"/>
      <c r="W492" s="9"/>
      <c r="X492" s="9"/>
      <c r="Y492" s="9"/>
      <c r="Z492" s="9"/>
    </row>
    <row r="493" ht="14.25" customHeight="1">
      <c r="A493" s="26"/>
      <c r="B493" s="9"/>
      <c r="C493" s="9"/>
      <c r="D493" s="9"/>
      <c r="E493" s="9"/>
      <c r="F493" s="24"/>
      <c r="G493" s="9"/>
      <c r="H493" s="9"/>
      <c r="I493" s="9"/>
      <c r="J493" s="9"/>
      <c r="K493" s="24"/>
      <c r="L493" s="9"/>
      <c r="M493" s="9"/>
      <c r="N493" s="9"/>
      <c r="O493" s="24"/>
      <c r="P493" s="9"/>
      <c r="Q493" s="24"/>
      <c r="R493" s="9"/>
      <c r="S493" s="9"/>
      <c r="T493" s="9"/>
      <c r="U493" s="9"/>
      <c r="V493" s="9"/>
      <c r="W493" s="9"/>
      <c r="X493" s="9"/>
      <c r="Y493" s="9"/>
      <c r="Z493" s="9"/>
    </row>
    <row r="494" ht="14.25" customHeight="1">
      <c r="A494" s="26"/>
      <c r="B494" s="9"/>
      <c r="C494" s="9"/>
      <c r="D494" s="9"/>
      <c r="E494" s="9"/>
      <c r="F494" s="24"/>
      <c r="G494" s="9"/>
      <c r="H494" s="9"/>
      <c r="I494" s="9"/>
      <c r="J494" s="9"/>
      <c r="K494" s="24"/>
      <c r="L494" s="9"/>
      <c r="M494" s="9"/>
      <c r="N494" s="9"/>
      <c r="O494" s="24"/>
      <c r="P494" s="9"/>
      <c r="Q494" s="24"/>
      <c r="R494" s="9"/>
      <c r="S494" s="9"/>
      <c r="T494" s="9"/>
      <c r="U494" s="9"/>
      <c r="V494" s="9"/>
      <c r="W494" s="9"/>
      <c r="X494" s="9"/>
      <c r="Y494" s="9"/>
      <c r="Z494" s="9"/>
    </row>
    <row r="495" ht="14.25" customHeight="1">
      <c r="A495" s="26"/>
      <c r="B495" s="9"/>
      <c r="C495" s="9"/>
      <c r="D495" s="9"/>
      <c r="E495" s="9"/>
      <c r="F495" s="24"/>
      <c r="G495" s="9"/>
      <c r="H495" s="9"/>
      <c r="I495" s="9"/>
      <c r="J495" s="9"/>
      <c r="K495" s="24"/>
      <c r="L495" s="9"/>
      <c r="M495" s="9"/>
      <c r="N495" s="9"/>
      <c r="O495" s="24"/>
      <c r="P495" s="9"/>
      <c r="Q495" s="24"/>
      <c r="R495" s="9"/>
      <c r="S495" s="9"/>
      <c r="T495" s="9"/>
      <c r="U495" s="9"/>
      <c r="V495" s="9"/>
      <c r="W495" s="9"/>
      <c r="X495" s="9"/>
      <c r="Y495" s="9"/>
      <c r="Z495" s="9"/>
    </row>
    <row r="496" ht="14.25" customHeight="1">
      <c r="A496" s="26"/>
      <c r="B496" s="9"/>
      <c r="C496" s="9"/>
      <c r="D496" s="9"/>
      <c r="E496" s="9"/>
      <c r="F496" s="24"/>
      <c r="G496" s="9"/>
      <c r="H496" s="9"/>
      <c r="I496" s="9"/>
      <c r="J496" s="9"/>
      <c r="K496" s="24"/>
      <c r="L496" s="9"/>
      <c r="M496" s="9"/>
      <c r="N496" s="9"/>
      <c r="O496" s="24"/>
      <c r="P496" s="9"/>
      <c r="Q496" s="24"/>
      <c r="R496" s="9"/>
      <c r="S496" s="9"/>
      <c r="T496" s="9"/>
      <c r="U496" s="9"/>
      <c r="V496" s="9"/>
      <c r="W496" s="9"/>
      <c r="X496" s="9"/>
      <c r="Y496" s="9"/>
      <c r="Z496" s="9"/>
    </row>
    <row r="497" ht="14.25" customHeight="1">
      <c r="A497" s="26"/>
      <c r="B497" s="9"/>
      <c r="C497" s="9"/>
      <c r="D497" s="9"/>
      <c r="E497" s="9"/>
      <c r="F497" s="24"/>
      <c r="G497" s="9"/>
      <c r="H497" s="9"/>
      <c r="I497" s="9"/>
      <c r="J497" s="9"/>
      <c r="K497" s="24"/>
      <c r="L497" s="9"/>
      <c r="M497" s="9"/>
      <c r="N497" s="9"/>
      <c r="O497" s="24"/>
      <c r="P497" s="9"/>
      <c r="Q497" s="24"/>
      <c r="R497" s="9"/>
      <c r="S497" s="9"/>
      <c r="T497" s="9"/>
      <c r="U497" s="9"/>
      <c r="V497" s="9"/>
      <c r="W497" s="9"/>
      <c r="X497" s="9"/>
      <c r="Y497" s="9"/>
      <c r="Z497" s="9"/>
    </row>
    <row r="498" ht="14.25" customHeight="1">
      <c r="A498" s="26"/>
      <c r="B498" s="9"/>
      <c r="C498" s="9"/>
      <c r="D498" s="9"/>
      <c r="E498" s="9"/>
      <c r="F498" s="24"/>
      <c r="G498" s="9"/>
      <c r="H498" s="9"/>
      <c r="I498" s="9"/>
      <c r="J498" s="9"/>
      <c r="K498" s="24"/>
      <c r="L498" s="9"/>
      <c r="M498" s="9"/>
      <c r="N498" s="9"/>
      <c r="O498" s="24"/>
      <c r="P498" s="9"/>
      <c r="Q498" s="24"/>
      <c r="R498" s="9"/>
      <c r="S498" s="9"/>
      <c r="T498" s="9"/>
      <c r="U498" s="9"/>
      <c r="V498" s="9"/>
      <c r="W498" s="9"/>
      <c r="X498" s="9"/>
      <c r="Y498" s="9"/>
      <c r="Z498" s="9"/>
    </row>
    <row r="499" ht="14.25" customHeight="1">
      <c r="A499" s="26"/>
      <c r="B499" s="9"/>
      <c r="C499" s="9"/>
      <c r="D499" s="9"/>
      <c r="E499" s="9"/>
      <c r="F499" s="24"/>
      <c r="G499" s="9"/>
      <c r="H499" s="9"/>
      <c r="I499" s="9"/>
      <c r="J499" s="9"/>
      <c r="K499" s="24"/>
      <c r="L499" s="9"/>
      <c r="M499" s="9"/>
      <c r="N499" s="9"/>
      <c r="O499" s="24"/>
      <c r="P499" s="9"/>
      <c r="Q499" s="24"/>
      <c r="R499" s="9"/>
      <c r="S499" s="9"/>
      <c r="T499" s="9"/>
      <c r="U499" s="9"/>
      <c r="V499" s="9"/>
      <c r="W499" s="9"/>
      <c r="X499" s="9"/>
      <c r="Y499" s="9"/>
      <c r="Z499" s="9"/>
    </row>
    <row r="500" ht="14.25" customHeight="1">
      <c r="A500" s="26"/>
      <c r="B500" s="9"/>
      <c r="C500" s="9"/>
      <c r="D500" s="9"/>
      <c r="E500" s="9"/>
      <c r="F500" s="24"/>
      <c r="G500" s="9"/>
      <c r="H500" s="9"/>
      <c r="I500" s="9"/>
      <c r="J500" s="9"/>
      <c r="K500" s="24"/>
      <c r="L500" s="9"/>
      <c r="M500" s="9"/>
      <c r="N500" s="9"/>
      <c r="O500" s="24"/>
      <c r="P500" s="9"/>
      <c r="Q500" s="24"/>
      <c r="R500" s="9"/>
      <c r="S500" s="9"/>
      <c r="T500" s="9"/>
      <c r="U500" s="9"/>
      <c r="V500" s="9"/>
      <c r="W500" s="9"/>
      <c r="X500" s="9"/>
      <c r="Y500" s="9"/>
      <c r="Z500" s="9"/>
    </row>
    <row r="501" ht="14.25" customHeight="1">
      <c r="A501" s="26"/>
      <c r="B501" s="9"/>
      <c r="C501" s="9"/>
      <c r="D501" s="9"/>
      <c r="E501" s="9"/>
      <c r="F501" s="24"/>
      <c r="G501" s="9"/>
      <c r="H501" s="9"/>
      <c r="I501" s="9"/>
      <c r="J501" s="9"/>
      <c r="K501" s="24"/>
      <c r="L501" s="9"/>
      <c r="M501" s="9"/>
      <c r="N501" s="9"/>
      <c r="O501" s="24"/>
      <c r="P501" s="9"/>
      <c r="Q501" s="24"/>
      <c r="R501" s="9"/>
      <c r="S501" s="9"/>
      <c r="T501" s="9"/>
      <c r="U501" s="9"/>
      <c r="V501" s="9"/>
      <c r="W501" s="9"/>
      <c r="X501" s="9"/>
      <c r="Y501" s="9"/>
      <c r="Z501" s="9"/>
    </row>
    <row r="502" ht="14.25" customHeight="1">
      <c r="A502" s="26"/>
      <c r="B502" s="9"/>
      <c r="C502" s="9"/>
      <c r="D502" s="9"/>
      <c r="E502" s="9"/>
      <c r="F502" s="24"/>
      <c r="G502" s="9"/>
      <c r="H502" s="9"/>
      <c r="I502" s="9"/>
      <c r="J502" s="9"/>
      <c r="K502" s="24"/>
      <c r="L502" s="9"/>
      <c r="M502" s="9"/>
      <c r="N502" s="9"/>
      <c r="O502" s="24"/>
      <c r="P502" s="9"/>
      <c r="Q502" s="24"/>
      <c r="R502" s="9"/>
      <c r="S502" s="9"/>
      <c r="T502" s="9"/>
      <c r="U502" s="9"/>
      <c r="V502" s="9"/>
      <c r="W502" s="9"/>
      <c r="X502" s="9"/>
      <c r="Y502" s="9"/>
      <c r="Z502" s="9"/>
    </row>
    <row r="503" ht="14.25" customHeight="1">
      <c r="A503" s="26"/>
      <c r="B503" s="9"/>
      <c r="C503" s="9"/>
      <c r="D503" s="9"/>
      <c r="E503" s="9"/>
      <c r="F503" s="24"/>
      <c r="G503" s="9"/>
      <c r="H503" s="9"/>
      <c r="I503" s="9"/>
      <c r="J503" s="9"/>
      <c r="K503" s="24"/>
      <c r="L503" s="9"/>
      <c r="M503" s="9"/>
      <c r="N503" s="9"/>
      <c r="O503" s="24"/>
      <c r="P503" s="9"/>
      <c r="Q503" s="24"/>
      <c r="R503" s="9"/>
      <c r="S503" s="9"/>
      <c r="T503" s="9"/>
      <c r="U503" s="9"/>
      <c r="V503" s="9"/>
      <c r="W503" s="9"/>
      <c r="X503" s="9"/>
      <c r="Y503" s="9"/>
      <c r="Z503" s="9"/>
    </row>
    <row r="504" ht="14.25" customHeight="1">
      <c r="A504" s="26"/>
      <c r="B504" s="9"/>
      <c r="C504" s="9"/>
      <c r="D504" s="9"/>
      <c r="E504" s="9"/>
      <c r="F504" s="24"/>
      <c r="G504" s="9"/>
      <c r="H504" s="9"/>
      <c r="I504" s="9"/>
      <c r="J504" s="9"/>
      <c r="K504" s="24"/>
      <c r="L504" s="9"/>
      <c r="M504" s="9"/>
      <c r="N504" s="9"/>
      <c r="O504" s="24"/>
      <c r="P504" s="9"/>
      <c r="Q504" s="24"/>
      <c r="R504" s="9"/>
      <c r="S504" s="9"/>
      <c r="T504" s="9"/>
      <c r="U504" s="9"/>
      <c r="V504" s="9"/>
      <c r="W504" s="9"/>
      <c r="X504" s="9"/>
      <c r="Y504" s="9"/>
      <c r="Z504" s="9"/>
    </row>
    <row r="505" ht="14.25" customHeight="1">
      <c r="A505" s="26"/>
      <c r="B505" s="9"/>
      <c r="C505" s="9"/>
      <c r="D505" s="9"/>
      <c r="E505" s="9"/>
      <c r="F505" s="24"/>
      <c r="G505" s="9"/>
      <c r="H505" s="9"/>
      <c r="I505" s="9"/>
      <c r="J505" s="9"/>
      <c r="K505" s="24"/>
      <c r="L505" s="9"/>
      <c r="M505" s="9"/>
      <c r="N505" s="9"/>
      <c r="O505" s="24"/>
      <c r="P505" s="9"/>
      <c r="Q505" s="24"/>
      <c r="R505" s="9"/>
      <c r="S505" s="9"/>
      <c r="T505" s="9"/>
      <c r="U505" s="9"/>
      <c r="V505" s="9"/>
      <c r="W505" s="9"/>
      <c r="X505" s="9"/>
      <c r="Y505" s="9"/>
      <c r="Z505" s="9"/>
    </row>
    <row r="506" ht="14.25" customHeight="1">
      <c r="A506" s="26"/>
      <c r="B506" s="9"/>
      <c r="C506" s="9"/>
      <c r="D506" s="9"/>
      <c r="E506" s="9"/>
      <c r="F506" s="24"/>
      <c r="G506" s="9"/>
      <c r="H506" s="9"/>
      <c r="I506" s="9"/>
      <c r="J506" s="9"/>
      <c r="K506" s="24"/>
      <c r="L506" s="9"/>
      <c r="M506" s="9"/>
      <c r="N506" s="9"/>
      <c r="O506" s="24"/>
      <c r="P506" s="9"/>
      <c r="Q506" s="24"/>
      <c r="R506" s="9"/>
      <c r="S506" s="9"/>
      <c r="T506" s="9"/>
      <c r="U506" s="9"/>
      <c r="V506" s="9"/>
      <c r="W506" s="9"/>
      <c r="X506" s="9"/>
      <c r="Y506" s="9"/>
      <c r="Z506" s="9"/>
    </row>
    <row r="507" ht="14.25" customHeight="1">
      <c r="A507" s="26"/>
      <c r="B507" s="9"/>
      <c r="C507" s="9"/>
      <c r="D507" s="9"/>
      <c r="E507" s="9"/>
      <c r="F507" s="24"/>
      <c r="G507" s="9"/>
      <c r="H507" s="9"/>
      <c r="I507" s="9"/>
      <c r="J507" s="9"/>
      <c r="K507" s="24"/>
      <c r="L507" s="9"/>
      <c r="M507" s="9"/>
      <c r="N507" s="9"/>
      <c r="O507" s="24"/>
      <c r="P507" s="9"/>
      <c r="Q507" s="24"/>
      <c r="R507" s="9"/>
      <c r="S507" s="9"/>
      <c r="T507" s="9"/>
      <c r="U507" s="9"/>
      <c r="V507" s="9"/>
      <c r="W507" s="9"/>
      <c r="X507" s="9"/>
      <c r="Y507" s="9"/>
      <c r="Z507" s="9"/>
    </row>
    <row r="508" ht="14.25" customHeight="1">
      <c r="A508" s="26"/>
      <c r="B508" s="9"/>
      <c r="C508" s="9"/>
      <c r="D508" s="9"/>
      <c r="E508" s="9"/>
      <c r="F508" s="24"/>
      <c r="G508" s="9"/>
      <c r="H508" s="9"/>
      <c r="I508" s="9"/>
      <c r="J508" s="9"/>
      <c r="K508" s="24"/>
      <c r="L508" s="9"/>
      <c r="M508" s="9"/>
      <c r="N508" s="9"/>
      <c r="O508" s="24"/>
      <c r="P508" s="9"/>
      <c r="Q508" s="24"/>
      <c r="R508" s="9"/>
      <c r="S508" s="9"/>
      <c r="T508" s="9"/>
      <c r="U508" s="9"/>
      <c r="V508" s="9"/>
      <c r="W508" s="9"/>
      <c r="X508" s="9"/>
      <c r="Y508" s="9"/>
      <c r="Z508" s="9"/>
    </row>
    <row r="509" ht="14.25" customHeight="1">
      <c r="A509" s="26"/>
      <c r="B509" s="9"/>
      <c r="C509" s="9"/>
      <c r="D509" s="9"/>
      <c r="E509" s="9"/>
      <c r="F509" s="24"/>
      <c r="G509" s="9"/>
      <c r="H509" s="9"/>
      <c r="I509" s="9"/>
      <c r="J509" s="9"/>
      <c r="K509" s="24"/>
      <c r="L509" s="9"/>
      <c r="M509" s="9"/>
      <c r="N509" s="9"/>
      <c r="O509" s="24"/>
      <c r="P509" s="9"/>
      <c r="Q509" s="24"/>
      <c r="R509" s="9"/>
      <c r="S509" s="9"/>
      <c r="T509" s="9"/>
      <c r="U509" s="9"/>
      <c r="V509" s="9"/>
      <c r="W509" s="9"/>
      <c r="X509" s="9"/>
      <c r="Y509" s="9"/>
      <c r="Z509" s="9"/>
    </row>
    <row r="510" ht="14.25" customHeight="1">
      <c r="A510" s="26"/>
      <c r="B510" s="9"/>
      <c r="C510" s="9"/>
      <c r="D510" s="9"/>
      <c r="E510" s="9"/>
      <c r="F510" s="24"/>
      <c r="G510" s="9"/>
      <c r="H510" s="9"/>
      <c r="I510" s="9"/>
      <c r="J510" s="9"/>
      <c r="K510" s="24"/>
      <c r="L510" s="9"/>
      <c r="M510" s="9"/>
      <c r="N510" s="9"/>
      <c r="O510" s="24"/>
      <c r="P510" s="9"/>
      <c r="Q510" s="24"/>
      <c r="R510" s="9"/>
      <c r="S510" s="9"/>
      <c r="T510" s="9"/>
      <c r="U510" s="9"/>
      <c r="V510" s="9"/>
      <c r="W510" s="9"/>
      <c r="X510" s="9"/>
      <c r="Y510" s="9"/>
      <c r="Z510" s="9"/>
    </row>
    <row r="511" ht="14.25" customHeight="1">
      <c r="A511" s="26"/>
      <c r="B511" s="9"/>
      <c r="C511" s="9"/>
      <c r="D511" s="9"/>
      <c r="E511" s="9"/>
      <c r="F511" s="24"/>
      <c r="G511" s="9"/>
      <c r="H511" s="9"/>
      <c r="I511" s="9"/>
      <c r="J511" s="9"/>
      <c r="K511" s="24"/>
      <c r="L511" s="9"/>
      <c r="M511" s="9"/>
      <c r="N511" s="9"/>
      <c r="O511" s="24"/>
      <c r="P511" s="9"/>
      <c r="Q511" s="24"/>
      <c r="R511" s="9"/>
      <c r="S511" s="9"/>
      <c r="T511" s="9"/>
      <c r="U511" s="9"/>
      <c r="V511" s="9"/>
      <c r="W511" s="9"/>
      <c r="X511" s="9"/>
      <c r="Y511" s="9"/>
      <c r="Z511" s="9"/>
    </row>
    <row r="512" ht="14.25" customHeight="1">
      <c r="A512" s="26"/>
      <c r="B512" s="9"/>
      <c r="C512" s="9"/>
      <c r="D512" s="9"/>
      <c r="E512" s="9"/>
      <c r="F512" s="24"/>
      <c r="G512" s="9"/>
      <c r="H512" s="9"/>
      <c r="I512" s="9"/>
      <c r="J512" s="9"/>
      <c r="K512" s="24"/>
      <c r="L512" s="9"/>
      <c r="M512" s="9"/>
      <c r="N512" s="9"/>
      <c r="O512" s="24"/>
      <c r="P512" s="9"/>
      <c r="Q512" s="24"/>
      <c r="R512" s="9"/>
      <c r="S512" s="9"/>
      <c r="T512" s="9"/>
      <c r="U512" s="9"/>
      <c r="V512" s="9"/>
      <c r="W512" s="9"/>
      <c r="X512" s="9"/>
      <c r="Y512" s="9"/>
      <c r="Z512" s="9"/>
    </row>
    <row r="513" ht="14.25" customHeight="1">
      <c r="A513" s="26"/>
      <c r="B513" s="9"/>
      <c r="C513" s="9"/>
      <c r="D513" s="9"/>
      <c r="E513" s="9"/>
      <c r="F513" s="24"/>
      <c r="G513" s="9"/>
      <c r="H513" s="9"/>
      <c r="I513" s="9"/>
      <c r="J513" s="9"/>
      <c r="K513" s="24"/>
      <c r="L513" s="9"/>
      <c r="M513" s="9"/>
      <c r="N513" s="9"/>
      <c r="O513" s="24"/>
      <c r="P513" s="9"/>
      <c r="Q513" s="24"/>
      <c r="R513" s="9"/>
      <c r="S513" s="9"/>
      <c r="T513" s="9"/>
      <c r="U513" s="9"/>
      <c r="V513" s="9"/>
      <c r="W513" s="9"/>
      <c r="X513" s="9"/>
      <c r="Y513" s="9"/>
      <c r="Z513" s="9"/>
    </row>
    <row r="514" ht="14.25" customHeight="1">
      <c r="A514" s="26"/>
      <c r="B514" s="9"/>
      <c r="C514" s="9"/>
      <c r="D514" s="9"/>
      <c r="E514" s="9"/>
      <c r="F514" s="24"/>
      <c r="G514" s="9"/>
      <c r="H514" s="9"/>
      <c r="I514" s="9"/>
      <c r="J514" s="9"/>
      <c r="K514" s="24"/>
      <c r="L514" s="9"/>
      <c r="M514" s="9"/>
      <c r="N514" s="9"/>
      <c r="O514" s="24"/>
      <c r="P514" s="9"/>
      <c r="Q514" s="24"/>
      <c r="R514" s="9"/>
      <c r="S514" s="9"/>
      <c r="T514" s="9"/>
      <c r="U514" s="9"/>
      <c r="V514" s="9"/>
      <c r="W514" s="9"/>
      <c r="X514" s="9"/>
      <c r="Y514" s="9"/>
      <c r="Z514" s="9"/>
    </row>
    <row r="515" ht="14.25" customHeight="1">
      <c r="A515" s="26"/>
      <c r="B515" s="9"/>
      <c r="C515" s="9"/>
      <c r="D515" s="9"/>
      <c r="E515" s="9"/>
      <c r="F515" s="24"/>
      <c r="G515" s="9"/>
      <c r="H515" s="9"/>
      <c r="I515" s="9"/>
      <c r="J515" s="9"/>
      <c r="K515" s="24"/>
      <c r="L515" s="9"/>
      <c r="M515" s="9"/>
      <c r="N515" s="9"/>
      <c r="O515" s="24"/>
      <c r="P515" s="9"/>
      <c r="Q515" s="24"/>
      <c r="R515" s="9"/>
      <c r="S515" s="9"/>
      <c r="T515" s="9"/>
      <c r="U515" s="9"/>
      <c r="V515" s="9"/>
      <c r="W515" s="9"/>
      <c r="X515" s="9"/>
      <c r="Y515" s="9"/>
      <c r="Z515" s="9"/>
    </row>
    <row r="516" ht="14.25" customHeight="1">
      <c r="A516" s="26"/>
      <c r="B516" s="9"/>
      <c r="C516" s="9"/>
      <c r="D516" s="9"/>
      <c r="E516" s="9"/>
      <c r="F516" s="24"/>
      <c r="G516" s="9"/>
      <c r="H516" s="9"/>
      <c r="I516" s="9"/>
      <c r="J516" s="9"/>
      <c r="K516" s="24"/>
      <c r="L516" s="9"/>
      <c r="M516" s="9"/>
      <c r="N516" s="9"/>
      <c r="O516" s="24"/>
      <c r="P516" s="9"/>
      <c r="Q516" s="24"/>
      <c r="R516" s="9"/>
      <c r="S516" s="9"/>
      <c r="T516" s="9"/>
      <c r="U516" s="9"/>
      <c r="V516" s="9"/>
      <c r="W516" s="9"/>
      <c r="X516" s="9"/>
      <c r="Y516" s="9"/>
      <c r="Z516" s="9"/>
    </row>
    <row r="517" ht="14.25" customHeight="1">
      <c r="A517" s="26"/>
      <c r="B517" s="9"/>
      <c r="C517" s="9"/>
      <c r="D517" s="9"/>
      <c r="E517" s="9"/>
      <c r="F517" s="24"/>
      <c r="G517" s="9"/>
      <c r="H517" s="9"/>
      <c r="I517" s="9"/>
      <c r="J517" s="9"/>
      <c r="K517" s="24"/>
      <c r="L517" s="9"/>
      <c r="M517" s="9"/>
      <c r="N517" s="9"/>
      <c r="O517" s="24"/>
      <c r="P517" s="9"/>
      <c r="Q517" s="24"/>
      <c r="R517" s="9"/>
      <c r="S517" s="9"/>
      <c r="T517" s="9"/>
      <c r="U517" s="9"/>
      <c r="V517" s="9"/>
      <c r="W517" s="9"/>
      <c r="X517" s="9"/>
      <c r="Y517" s="9"/>
      <c r="Z517" s="9"/>
    </row>
    <row r="518" ht="14.25" customHeight="1">
      <c r="A518" s="26"/>
      <c r="B518" s="9"/>
      <c r="C518" s="9"/>
      <c r="D518" s="9"/>
      <c r="E518" s="9"/>
      <c r="F518" s="24"/>
      <c r="G518" s="9"/>
      <c r="H518" s="9"/>
      <c r="I518" s="9"/>
      <c r="J518" s="9"/>
      <c r="K518" s="24"/>
      <c r="L518" s="9"/>
      <c r="M518" s="9"/>
      <c r="N518" s="9"/>
      <c r="O518" s="24"/>
      <c r="P518" s="9"/>
      <c r="Q518" s="24"/>
      <c r="R518" s="9"/>
      <c r="S518" s="9"/>
      <c r="T518" s="9"/>
      <c r="U518" s="9"/>
      <c r="V518" s="9"/>
      <c r="W518" s="9"/>
      <c r="X518" s="9"/>
      <c r="Y518" s="9"/>
      <c r="Z518" s="9"/>
    </row>
    <row r="519" ht="14.25" customHeight="1">
      <c r="A519" s="26"/>
      <c r="B519" s="9"/>
      <c r="C519" s="9"/>
      <c r="D519" s="9"/>
      <c r="E519" s="9"/>
      <c r="F519" s="24"/>
      <c r="G519" s="9"/>
      <c r="H519" s="9"/>
      <c r="I519" s="9"/>
      <c r="J519" s="9"/>
      <c r="K519" s="24"/>
      <c r="L519" s="9"/>
      <c r="M519" s="9"/>
      <c r="N519" s="9"/>
      <c r="O519" s="24"/>
      <c r="P519" s="9"/>
      <c r="Q519" s="24"/>
      <c r="R519" s="9"/>
      <c r="S519" s="9"/>
      <c r="T519" s="9"/>
      <c r="U519" s="9"/>
      <c r="V519" s="9"/>
      <c r="W519" s="9"/>
      <c r="X519" s="9"/>
      <c r="Y519" s="9"/>
      <c r="Z519" s="9"/>
    </row>
    <row r="520" ht="14.25" customHeight="1">
      <c r="A520" s="26"/>
      <c r="B520" s="9"/>
      <c r="C520" s="9"/>
      <c r="D520" s="9"/>
      <c r="E520" s="9"/>
      <c r="F520" s="24"/>
      <c r="G520" s="9"/>
      <c r="H520" s="9"/>
      <c r="I520" s="9"/>
      <c r="J520" s="9"/>
      <c r="K520" s="24"/>
      <c r="L520" s="9"/>
      <c r="M520" s="9"/>
      <c r="N520" s="9"/>
      <c r="O520" s="24"/>
      <c r="P520" s="9"/>
      <c r="Q520" s="24"/>
      <c r="R520" s="9"/>
      <c r="S520" s="9"/>
      <c r="T520" s="9"/>
      <c r="U520" s="9"/>
      <c r="V520" s="9"/>
      <c r="W520" s="9"/>
      <c r="X520" s="9"/>
      <c r="Y520" s="9"/>
      <c r="Z520" s="9"/>
    </row>
    <row r="521" ht="14.25" customHeight="1">
      <c r="A521" s="26"/>
      <c r="B521" s="9"/>
      <c r="C521" s="9"/>
      <c r="D521" s="9"/>
      <c r="E521" s="9"/>
      <c r="F521" s="24"/>
      <c r="G521" s="9"/>
      <c r="H521" s="9"/>
      <c r="I521" s="9"/>
      <c r="J521" s="9"/>
      <c r="K521" s="24"/>
      <c r="L521" s="9"/>
      <c r="M521" s="9"/>
      <c r="N521" s="9"/>
      <c r="O521" s="24"/>
      <c r="P521" s="9"/>
      <c r="Q521" s="24"/>
      <c r="R521" s="9"/>
      <c r="S521" s="9"/>
      <c r="T521" s="9"/>
      <c r="U521" s="9"/>
      <c r="V521" s="9"/>
      <c r="W521" s="9"/>
      <c r="X521" s="9"/>
      <c r="Y521" s="9"/>
      <c r="Z521" s="9"/>
    </row>
    <row r="522" ht="14.25" customHeight="1">
      <c r="A522" s="26"/>
      <c r="B522" s="9"/>
      <c r="C522" s="9"/>
      <c r="D522" s="9"/>
      <c r="E522" s="9"/>
      <c r="F522" s="24"/>
      <c r="G522" s="9"/>
      <c r="H522" s="9"/>
      <c r="I522" s="9"/>
      <c r="J522" s="9"/>
      <c r="K522" s="24"/>
      <c r="L522" s="9"/>
      <c r="M522" s="9"/>
      <c r="N522" s="9"/>
      <c r="O522" s="24"/>
      <c r="P522" s="9"/>
      <c r="Q522" s="24"/>
      <c r="R522" s="9"/>
      <c r="S522" s="9"/>
      <c r="T522" s="9"/>
      <c r="U522" s="9"/>
      <c r="V522" s="9"/>
      <c r="W522" s="9"/>
      <c r="X522" s="9"/>
      <c r="Y522" s="9"/>
      <c r="Z522" s="9"/>
    </row>
    <row r="523" ht="14.25" customHeight="1">
      <c r="A523" s="26"/>
      <c r="B523" s="9"/>
      <c r="C523" s="9"/>
      <c r="D523" s="9"/>
      <c r="E523" s="9"/>
      <c r="F523" s="24"/>
      <c r="G523" s="9"/>
      <c r="H523" s="9"/>
      <c r="I523" s="9"/>
      <c r="J523" s="9"/>
      <c r="K523" s="24"/>
      <c r="L523" s="9"/>
      <c r="M523" s="9"/>
      <c r="N523" s="9"/>
      <c r="O523" s="24"/>
      <c r="P523" s="9"/>
      <c r="Q523" s="24"/>
      <c r="R523" s="9"/>
      <c r="S523" s="9"/>
      <c r="T523" s="9"/>
      <c r="U523" s="9"/>
      <c r="V523" s="9"/>
      <c r="W523" s="9"/>
      <c r="X523" s="9"/>
      <c r="Y523" s="9"/>
      <c r="Z523" s="9"/>
    </row>
    <row r="524" ht="14.25" customHeight="1">
      <c r="A524" s="26"/>
      <c r="B524" s="9"/>
      <c r="C524" s="9"/>
      <c r="D524" s="9"/>
      <c r="E524" s="9"/>
      <c r="F524" s="24"/>
      <c r="G524" s="9"/>
      <c r="H524" s="9"/>
      <c r="I524" s="9"/>
      <c r="J524" s="9"/>
      <c r="K524" s="24"/>
      <c r="L524" s="9"/>
      <c r="M524" s="9"/>
      <c r="N524" s="9"/>
      <c r="O524" s="24"/>
      <c r="P524" s="9"/>
      <c r="Q524" s="24"/>
      <c r="R524" s="9"/>
      <c r="S524" s="9"/>
      <c r="T524" s="9"/>
      <c r="U524" s="9"/>
      <c r="V524" s="9"/>
      <c r="W524" s="9"/>
      <c r="X524" s="9"/>
      <c r="Y524" s="9"/>
      <c r="Z524" s="9"/>
    </row>
    <row r="525" ht="14.25" customHeight="1">
      <c r="A525" s="26"/>
      <c r="B525" s="9"/>
      <c r="C525" s="9"/>
      <c r="D525" s="9"/>
      <c r="E525" s="9"/>
      <c r="F525" s="24"/>
      <c r="G525" s="9"/>
      <c r="H525" s="9"/>
      <c r="I525" s="9"/>
      <c r="J525" s="9"/>
      <c r="K525" s="24"/>
      <c r="L525" s="9"/>
      <c r="M525" s="9"/>
      <c r="N525" s="9"/>
      <c r="O525" s="24"/>
      <c r="P525" s="9"/>
      <c r="Q525" s="24"/>
      <c r="R525" s="9"/>
      <c r="S525" s="9"/>
      <c r="T525" s="9"/>
      <c r="U525" s="9"/>
      <c r="V525" s="9"/>
      <c r="W525" s="9"/>
      <c r="X525" s="9"/>
      <c r="Y525" s="9"/>
      <c r="Z525" s="9"/>
    </row>
    <row r="526" ht="14.25" customHeight="1">
      <c r="A526" s="26"/>
      <c r="B526" s="9"/>
      <c r="C526" s="9"/>
      <c r="D526" s="9"/>
      <c r="E526" s="9"/>
      <c r="F526" s="24"/>
      <c r="G526" s="9"/>
      <c r="H526" s="9"/>
      <c r="I526" s="9"/>
      <c r="J526" s="9"/>
      <c r="K526" s="24"/>
      <c r="L526" s="9"/>
      <c r="M526" s="9"/>
      <c r="N526" s="9"/>
      <c r="O526" s="24"/>
      <c r="P526" s="9"/>
      <c r="Q526" s="24"/>
      <c r="R526" s="9"/>
      <c r="S526" s="9"/>
      <c r="T526" s="9"/>
      <c r="U526" s="9"/>
      <c r="V526" s="9"/>
      <c r="W526" s="9"/>
      <c r="X526" s="9"/>
      <c r="Y526" s="9"/>
      <c r="Z526" s="9"/>
    </row>
    <row r="527" ht="14.25" customHeight="1">
      <c r="A527" s="26"/>
      <c r="B527" s="9"/>
      <c r="C527" s="9"/>
      <c r="D527" s="9"/>
      <c r="E527" s="9"/>
      <c r="F527" s="24"/>
      <c r="G527" s="9"/>
      <c r="H527" s="9"/>
      <c r="I527" s="9"/>
      <c r="J527" s="9"/>
      <c r="K527" s="24"/>
      <c r="L527" s="9"/>
      <c r="M527" s="9"/>
      <c r="N527" s="9"/>
      <c r="O527" s="24"/>
      <c r="P527" s="9"/>
      <c r="Q527" s="24"/>
      <c r="R527" s="9"/>
      <c r="S527" s="9"/>
      <c r="T527" s="9"/>
      <c r="U527" s="9"/>
      <c r="V527" s="9"/>
      <c r="W527" s="9"/>
      <c r="X527" s="9"/>
      <c r="Y527" s="9"/>
      <c r="Z527" s="9"/>
    </row>
    <row r="528" ht="14.25" customHeight="1">
      <c r="A528" s="26"/>
      <c r="B528" s="9"/>
      <c r="C528" s="9"/>
      <c r="D528" s="9"/>
      <c r="E528" s="9"/>
      <c r="F528" s="24"/>
      <c r="G528" s="9"/>
      <c r="H528" s="9"/>
      <c r="I528" s="9"/>
      <c r="J528" s="9"/>
      <c r="K528" s="24"/>
      <c r="L528" s="9"/>
      <c r="M528" s="9"/>
      <c r="N528" s="9"/>
      <c r="O528" s="24"/>
      <c r="P528" s="9"/>
      <c r="Q528" s="24"/>
      <c r="R528" s="9"/>
      <c r="S528" s="9"/>
      <c r="T528" s="9"/>
      <c r="U528" s="9"/>
      <c r="V528" s="9"/>
      <c r="W528" s="9"/>
      <c r="X528" s="9"/>
      <c r="Y528" s="9"/>
      <c r="Z528" s="9"/>
    </row>
    <row r="529" ht="14.25" customHeight="1">
      <c r="A529" s="26"/>
      <c r="B529" s="9"/>
      <c r="C529" s="9"/>
      <c r="D529" s="9"/>
      <c r="E529" s="9"/>
      <c r="F529" s="24"/>
      <c r="G529" s="9"/>
      <c r="H529" s="9"/>
      <c r="I529" s="9"/>
      <c r="J529" s="9"/>
      <c r="K529" s="24"/>
      <c r="L529" s="9"/>
      <c r="M529" s="9"/>
      <c r="N529" s="9"/>
      <c r="O529" s="24"/>
      <c r="P529" s="9"/>
      <c r="Q529" s="24"/>
      <c r="R529" s="9"/>
      <c r="S529" s="9"/>
      <c r="T529" s="9"/>
      <c r="U529" s="9"/>
      <c r="V529" s="9"/>
      <c r="W529" s="9"/>
      <c r="X529" s="9"/>
      <c r="Y529" s="9"/>
      <c r="Z529" s="9"/>
    </row>
    <row r="530" ht="14.25" customHeight="1">
      <c r="A530" s="26"/>
      <c r="B530" s="9"/>
      <c r="C530" s="9"/>
      <c r="D530" s="9"/>
      <c r="E530" s="9"/>
      <c r="F530" s="24"/>
      <c r="G530" s="9"/>
      <c r="H530" s="9"/>
      <c r="I530" s="9"/>
      <c r="J530" s="9"/>
      <c r="K530" s="24"/>
      <c r="L530" s="9"/>
      <c r="M530" s="9"/>
      <c r="N530" s="9"/>
      <c r="O530" s="24"/>
      <c r="P530" s="9"/>
      <c r="Q530" s="24"/>
      <c r="R530" s="9"/>
      <c r="S530" s="9"/>
      <c r="T530" s="9"/>
      <c r="U530" s="9"/>
      <c r="V530" s="9"/>
      <c r="W530" s="9"/>
      <c r="X530" s="9"/>
      <c r="Y530" s="9"/>
      <c r="Z530" s="9"/>
    </row>
    <row r="531" ht="14.25" customHeight="1">
      <c r="A531" s="26"/>
      <c r="B531" s="9"/>
      <c r="C531" s="9"/>
      <c r="D531" s="9"/>
      <c r="E531" s="9"/>
      <c r="F531" s="24"/>
      <c r="G531" s="9"/>
      <c r="H531" s="9"/>
      <c r="I531" s="9"/>
      <c r="J531" s="9"/>
      <c r="K531" s="24"/>
      <c r="L531" s="9"/>
      <c r="M531" s="9"/>
      <c r="N531" s="9"/>
      <c r="O531" s="24"/>
      <c r="P531" s="9"/>
      <c r="Q531" s="24"/>
      <c r="R531" s="9"/>
      <c r="S531" s="9"/>
      <c r="T531" s="9"/>
      <c r="U531" s="9"/>
      <c r="V531" s="9"/>
      <c r="W531" s="9"/>
      <c r="X531" s="9"/>
      <c r="Y531" s="9"/>
      <c r="Z531" s="9"/>
    </row>
    <row r="532" ht="14.25" customHeight="1">
      <c r="A532" s="26"/>
      <c r="B532" s="9"/>
      <c r="C532" s="9"/>
      <c r="D532" s="9"/>
      <c r="E532" s="9"/>
      <c r="F532" s="24"/>
      <c r="G532" s="9"/>
      <c r="H532" s="9"/>
      <c r="I532" s="9"/>
      <c r="J532" s="9"/>
      <c r="K532" s="24"/>
      <c r="L532" s="9"/>
      <c r="M532" s="9"/>
      <c r="N532" s="9"/>
      <c r="O532" s="24"/>
      <c r="P532" s="9"/>
      <c r="Q532" s="24"/>
      <c r="R532" s="9"/>
      <c r="S532" s="9"/>
      <c r="T532" s="9"/>
      <c r="U532" s="9"/>
      <c r="V532" s="9"/>
      <c r="W532" s="9"/>
      <c r="X532" s="9"/>
      <c r="Y532" s="9"/>
      <c r="Z532" s="9"/>
    </row>
    <row r="533" ht="14.25" customHeight="1">
      <c r="A533" s="26"/>
      <c r="B533" s="9"/>
      <c r="C533" s="9"/>
      <c r="D533" s="9"/>
      <c r="E533" s="9"/>
      <c r="F533" s="24"/>
      <c r="G533" s="9"/>
      <c r="H533" s="9"/>
      <c r="I533" s="9"/>
      <c r="J533" s="9"/>
      <c r="K533" s="24"/>
      <c r="L533" s="9"/>
      <c r="M533" s="9"/>
      <c r="N533" s="9"/>
      <c r="O533" s="24"/>
      <c r="P533" s="9"/>
      <c r="Q533" s="24"/>
      <c r="R533" s="9"/>
      <c r="S533" s="9"/>
      <c r="T533" s="9"/>
      <c r="U533" s="9"/>
      <c r="V533" s="9"/>
      <c r="W533" s="9"/>
      <c r="X533" s="9"/>
      <c r="Y533" s="9"/>
      <c r="Z533" s="9"/>
    </row>
    <row r="534" ht="14.25" customHeight="1">
      <c r="A534" s="26"/>
      <c r="B534" s="9"/>
      <c r="C534" s="9"/>
      <c r="D534" s="9"/>
      <c r="E534" s="9"/>
      <c r="F534" s="24"/>
      <c r="G534" s="9"/>
      <c r="H534" s="9"/>
      <c r="I534" s="9"/>
      <c r="J534" s="9"/>
      <c r="K534" s="24"/>
      <c r="L534" s="9"/>
      <c r="M534" s="9"/>
      <c r="N534" s="9"/>
      <c r="O534" s="24"/>
      <c r="P534" s="9"/>
      <c r="Q534" s="24"/>
      <c r="R534" s="9"/>
      <c r="S534" s="9"/>
      <c r="T534" s="9"/>
      <c r="U534" s="9"/>
      <c r="V534" s="9"/>
      <c r="W534" s="9"/>
      <c r="X534" s="9"/>
      <c r="Y534" s="9"/>
      <c r="Z534" s="9"/>
    </row>
    <row r="535" ht="14.25" customHeight="1">
      <c r="A535" s="26"/>
      <c r="B535" s="9"/>
      <c r="C535" s="9"/>
      <c r="D535" s="9"/>
      <c r="E535" s="9"/>
      <c r="F535" s="24"/>
      <c r="G535" s="9"/>
      <c r="H535" s="9"/>
      <c r="I535" s="9"/>
      <c r="J535" s="9"/>
      <c r="K535" s="24"/>
      <c r="L535" s="9"/>
      <c r="M535" s="9"/>
      <c r="N535" s="9"/>
      <c r="O535" s="24"/>
      <c r="P535" s="9"/>
      <c r="Q535" s="24"/>
      <c r="R535" s="9"/>
      <c r="S535" s="9"/>
      <c r="T535" s="9"/>
      <c r="U535" s="9"/>
      <c r="V535" s="9"/>
      <c r="W535" s="9"/>
      <c r="X535" s="9"/>
      <c r="Y535" s="9"/>
      <c r="Z535" s="9"/>
    </row>
    <row r="536" ht="14.25" customHeight="1">
      <c r="A536" s="26"/>
      <c r="B536" s="9"/>
      <c r="C536" s="9"/>
      <c r="D536" s="9"/>
      <c r="E536" s="9"/>
      <c r="F536" s="24"/>
      <c r="G536" s="9"/>
      <c r="H536" s="9"/>
      <c r="I536" s="9"/>
      <c r="J536" s="9"/>
      <c r="K536" s="24"/>
      <c r="L536" s="9"/>
      <c r="M536" s="9"/>
      <c r="N536" s="9"/>
      <c r="O536" s="24"/>
      <c r="P536" s="9"/>
      <c r="Q536" s="24"/>
      <c r="R536" s="9"/>
      <c r="S536" s="9"/>
      <c r="T536" s="9"/>
      <c r="U536" s="9"/>
      <c r="V536" s="9"/>
      <c r="W536" s="9"/>
      <c r="X536" s="9"/>
      <c r="Y536" s="9"/>
      <c r="Z536" s="9"/>
    </row>
    <row r="537" ht="14.25" customHeight="1">
      <c r="A537" s="26"/>
      <c r="B537" s="9"/>
      <c r="C537" s="9"/>
      <c r="D537" s="9"/>
      <c r="E537" s="9"/>
      <c r="F537" s="24"/>
      <c r="G537" s="9"/>
      <c r="H537" s="9"/>
      <c r="I537" s="9"/>
      <c r="J537" s="9"/>
      <c r="K537" s="24"/>
      <c r="L537" s="9"/>
      <c r="M537" s="9"/>
      <c r="N537" s="9"/>
      <c r="O537" s="24"/>
      <c r="P537" s="9"/>
      <c r="Q537" s="24"/>
      <c r="R537" s="9"/>
      <c r="S537" s="9"/>
      <c r="T537" s="9"/>
      <c r="U537" s="9"/>
      <c r="V537" s="9"/>
      <c r="W537" s="9"/>
      <c r="X537" s="9"/>
      <c r="Y537" s="9"/>
      <c r="Z537" s="9"/>
    </row>
    <row r="538" ht="14.25" customHeight="1">
      <c r="A538" s="26"/>
      <c r="B538" s="9"/>
      <c r="C538" s="9"/>
      <c r="D538" s="9"/>
      <c r="E538" s="9"/>
      <c r="F538" s="24"/>
      <c r="G538" s="9"/>
      <c r="H538" s="9"/>
      <c r="I538" s="9"/>
      <c r="J538" s="9"/>
      <c r="K538" s="24"/>
      <c r="L538" s="9"/>
      <c r="M538" s="9"/>
      <c r="N538" s="9"/>
      <c r="O538" s="24"/>
      <c r="P538" s="9"/>
      <c r="Q538" s="24"/>
      <c r="R538" s="9"/>
      <c r="S538" s="9"/>
      <c r="T538" s="9"/>
      <c r="U538" s="9"/>
      <c r="V538" s="9"/>
      <c r="W538" s="9"/>
      <c r="X538" s="9"/>
      <c r="Y538" s="9"/>
      <c r="Z538" s="9"/>
    </row>
    <row r="539" ht="14.25" customHeight="1">
      <c r="A539" s="26"/>
      <c r="B539" s="9"/>
      <c r="C539" s="9"/>
      <c r="D539" s="9"/>
      <c r="E539" s="9"/>
      <c r="F539" s="24"/>
      <c r="G539" s="9"/>
      <c r="H539" s="9"/>
      <c r="I539" s="9"/>
      <c r="J539" s="9"/>
      <c r="K539" s="24"/>
      <c r="L539" s="9"/>
      <c r="M539" s="9"/>
      <c r="N539" s="9"/>
      <c r="O539" s="24"/>
      <c r="P539" s="9"/>
      <c r="Q539" s="24"/>
      <c r="R539" s="9"/>
      <c r="S539" s="9"/>
      <c r="T539" s="9"/>
      <c r="U539" s="9"/>
      <c r="V539" s="9"/>
      <c r="W539" s="9"/>
      <c r="X539" s="9"/>
      <c r="Y539" s="9"/>
      <c r="Z539" s="9"/>
    </row>
    <row r="540" ht="14.25" customHeight="1">
      <c r="A540" s="26"/>
      <c r="B540" s="9"/>
      <c r="C540" s="9"/>
      <c r="D540" s="9"/>
      <c r="E540" s="9"/>
      <c r="F540" s="24"/>
      <c r="G540" s="9"/>
      <c r="H540" s="9"/>
      <c r="I540" s="9"/>
      <c r="J540" s="9"/>
      <c r="K540" s="24"/>
      <c r="L540" s="9"/>
      <c r="M540" s="9"/>
      <c r="N540" s="9"/>
      <c r="O540" s="24"/>
      <c r="P540" s="9"/>
      <c r="Q540" s="24"/>
      <c r="R540" s="9"/>
      <c r="S540" s="9"/>
      <c r="T540" s="9"/>
      <c r="U540" s="9"/>
      <c r="V540" s="9"/>
      <c r="W540" s="9"/>
      <c r="X540" s="9"/>
      <c r="Y540" s="9"/>
      <c r="Z540" s="9"/>
    </row>
    <row r="541" ht="14.25" customHeight="1">
      <c r="A541" s="26"/>
      <c r="B541" s="9"/>
      <c r="C541" s="9"/>
      <c r="D541" s="9"/>
      <c r="E541" s="9"/>
      <c r="F541" s="24"/>
      <c r="G541" s="9"/>
      <c r="H541" s="9"/>
      <c r="I541" s="9"/>
      <c r="J541" s="9"/>
      <c r="K541" s="24"/>
      <c r="L541" s="9"/>
      <c r="M541" s="9"/>
      <c r="N541" s="9"/>
      <c r="O541" s="24"/>
      <c r="P541" s="9"/>
      <c r="Q541" s="24"/>
      <c r="R541" s="9"/>
      <c r="S541" s="9"/>
      <c r="T541" s="9"/>
      <c r="U541" s="9"/>
      <c r="V541" s="9"/>
      <c r="W541" s="9"/>
      <c r="X541" s="9"/>
      <c r="Y541" s="9"/>
      <c r="Z541" s="9"/>
    </row>
    <row r="542" ht="14.25" customHeight="1">
      <c r="A542" s="26"/>
      <c r="B542" s="9"/>
      <c r="C542" s="9"/>
      <c r="D542" s="9"/>
      <c r="E542" s="9"/>
      <c r="F542" s="24"/>
      <c r="G542" s="9"/>
      <c r="H542" s="9"/>
      <c r="I542" s="9"/>
      <c r="J542" s="9"/>
      <c r="K542" s="24"/>
      <c r="L542" s="9"/>
      <c r="M542" s="9"/>
      <c r="N542" s="9"/>
      <c r="O542" s="24"/>
      <c r="P542" s="9"/>
      <c r="Q542" s="24"/>
      <c r="R542" s="9"/>
      <c r="S542" s="9"/>
      <c r="T542" s="9"/>
      <c r="U542" s="9"/>
      <c r="V542" s="9"/>
      <c r="W542" s="9"/>
      <c r="X542" s="9"/>
      <c r="Y542" s="9"/>
      <c r="Z542" s="9"/>
    </row>
    <row r="543" ht="14.25" customHeight="1">
      <c r="A543" s="26"/>
      <c r="B543" s="9"/>
      <c r="C543" s="9"/>
      <c r="D543" s="9"/>
      <c r="E543" s="9"/>
      <c r="F543" s="24"/>
      <c r="G543" s="9"/>
      <c r="H543" s="9"/>
      <c r="I543" s="9"/>
      <c r="J543" s="9"/>
      <c r="K543" s="24"/>
      <c r="L543" s="9"/>
      <c r="M543" s="9"/>
      <c r="N543" s="9"/>
      <c r="O543" s="24"/>
      <c r="P543" s="9"/>
      <c r="Q543" s="24"/>
      <c r="R543" s="9"/>
      <c r="S543" s="9"/>
      <c r="T543" s="9"/>
      <c r="U543" s="9"/>
      <c r="V543" s="9"/>
      <c r="W543" s="9"/>
      <c r="X543" s="9"/>
      <c r="Y543" s="9"/>
      <c r="Z543" s="9"/>
    </row>
    <row r="544" ht="14.25" customHeight="1">
      <c r="A544" s="26"/>
      <c r="B544" s="9"/>
      <c r="C544" s="9"/>
      <c r="D544" s="9"/>
      <c r="E544" s="9"/>
      <c r="F544" s="24"/>
      <c r="G544" s="9"/>
      <c r="H544" s="9"/>
      <c r="I544" s="9"/>
      <c r="J544" s="9"/>
      <c r="K544" s="24"/>
      <c r="L544" s="9"/>
      <c r="M544" s="9"/>
      <c r="N544" s="9"/>
      <c r="O544" s="24"/>
      <c r="P544" s="9"/>
      <c r="Q544" s="24"/>
      <c r="R544" s="9"/>
      <c r="S544" s="9"/>
      <c r="T544" s="9"/>
      <c r="U544" s="9"/>
      <c r="V544" s="9"/>
      <c r="W544" s="9"/>
      <c r="X544" s="9"/>
      <c r="Y544" s="9"/>
      <c r="Z544" s="9"/>
    </row>
    <row r="545" ht="14.25" customHeight="1">
      <c r="A545" s="26"/>
      <c r="B545" s="9"/>
      <c r="C545" s="9"/>
      <c r="D545" s="9"/>
      <c r="E545" s="9"/>
      <c r="F545" s="24"/>
      <c r="G545" s="9"/>
      <c r="H545" s="9"/>
      <c r="I545" s="9"/>
      <c r="J545" s="9"/>
      <c r="K545" s="24"/>
      <c r="L545" s="9"/>
      <c r="M545" s="9"/>
      <c r="N545" s="9"/>
      <c r="O545" s="24"/>
      <c r="P545" s="9"/>
      <c r="Q545" s="24"/>
      <c r="R545" s="9"/>
      <c r="S545" s="9"/>
      <c r="T545" s="9"/>
      <c r="U545" s="9"/>
      <c r="V545" s="9"/>
      <c r="W545" s="9"/>
      <c r="X545" s="9"/>
      <c r="Y545" s="9"/>
      <c r="Z545" s="9"/>
    </row>
    <row r="546" ht="14.25" customHeight="1">
      <c r="A546" s="26"/>
      <c r="B546" s="9"/>
      <c r="C546" s="9"/>
      <c r="D546" s="9"/>
      <c r="E546" s="9"/>
      <c r="F546" s="24"/>
      <c r="G546" s="9"/>
      <c r="H546" s="9"/>
      <c r="I546" s="9"/>
      <c r="J546" s="9"/>
      <c r="K546" s="24"/>
      <c r="L546" s="9"/>
      <c r="M546" s="9"/>
      <c r="N546" s="9"/>
      <c r="O546" s="24"/>
      <c r="P546" s="9"/>
      <c r="Q546" s="24"/>
      <c r="R546" s="9"/>
      <c r="S546" s="9"/>
      <c r="T546" s="9"/>
      <c r="U546" s="9"/>
      <c r="V546" s="9"/>
      <c r="W546" s="9"/>
      <c r="X546" s="9"/>
      <c r="Y546" s="9"/>
      <c r="Z546" s="9"/>
    </row>
    <row r="547" ht="14.25" customHeight="1">
      <c r="A547" s="26"/>
      <c r="B547" s="9"/>
      <c r="C547" s="9"/>
      <c r="D547" s="9"/>
      <c r="E547" s="9"/>
      <c r="F547" s="24"/>
      <c r="G547" s="9"/>
      <c r="H547" s="9"/>
      <c r="I547" s="9"/>
      <c r="J547" s="9"/>
      <c r="K547" s="24"/>
      <c r="L547" s="9"/>
      <c r="M547" s="9"/>
      <c r="N547" s="9"/>
      <c r="O547" s="24"/>
      <c r="P547" s="9"/>
      <c r="Q547" s="24"/>
      <c r="R547" s="9"/>
      <c r="S547" s="9"/>
      <c r="T547" s="9"/>
      <c r="U547" s="9"/>
      <c r="V547" s="9"/>
      <c r="W547" s="9"/>
      <c r="X547" s="9"/>
      <c r="Y547" s="9"/>
      <c r="Z547" s="9"/>
    </row>
    <row r="548" ht="14.25" customHeight="1">
      <c r="A548" s="26"/>
      <c r="B548" s="9"/>
      <c r="C548" s="9"/>
      <c r="D548" s="9"/>
      <c r="E548" s="9"/>
      <c r="F548" s="24"/>
      <c r="G548" s="9"/>
      <c r="H548" s="9"/>
      <c r="I548" s="9"/>
      <c r="J548" s="9"/>
      <c r="K548" s="24"/>
      <c r="L548" s="9"/>
      <c r="M548" s="9"/>
      <c r="N548" s="9"/>
      <c r="O548" s="24"/>
      <c r="P548" s="9"/>
      <c r="Q548" s="24"/>
      <c r="R548" s="9"/>
      <c r="S548" s="9"/>
      <c r="T548" s="9"/>
      <c r="U548" s="9"/>
      <c r="V548" s="9"/>
      <c r="W548" s="9"/>
      <c r="X548" s="9"/>
      <c r="Y548" s="9"/>
      <c r="Z548" s="9"/>
    </row>
    <row r="549" ht="14.25" customHeight="1">
      <c r="A549" s="26"/>
      <c r="B549" s="9"/>
      <c r="C549" s="9"/>
      <c r="D549" s="9"/>
      <c r="E549" s="9"/>
      <c r="F549" s="24"/>
      <c r="G549" s="9"/>
      <c r="H549" s="9"/>
      <c r="I549" s="9"/>
      <c r="J549" s="9"/>
      <c r="K549" s="24"/>
      <c r="L549" s="9"/>
      <c r="M549" s="9"/>
      <c r="N549" s="9"/>
      <c r="O549" s="24"/>
      <c r="P549" s="9"/>
      <c r="Q549" s="24"/>
      <c r="R549" s="9"/>
      <c r="S549" s="9"/>
      <c r="T549" s="9"/>
      <c r="U549" s="9"/>
      <c r="V549" s="9"/>
      <c r="W549" s="9"/>
      <c r="X549" s="9"/>
      <c r="Y549" s="9"/>
      <c r="Z549" s="9"/>
    </row>
    <row r="550" ht="14.25" customHeight="1">
      <c r="A550" s="26"/>
      <c r="B550" s="9"/>
      <c r="C550" s="9"/>
      <c r="D550" s="9"/>
      <c r="E550" s="9"/>
      <c r="F550" s="24"/>
      <c r="G550" s="9"/>
      <c r="H550" s="9"/>
      <c r="I550" s="9"/>
      <c r="J550" s="9"/>
      <c r="K550" s="24"/>
      <c r="L550" s="9"/>
      <c r="M550" s="9"/>
      <c r="N550" s="9"/>
      <c r="O550" s="24"/>
      <c r="P550" s="9"/>
      <c r="Q550" s="24"/>
      <c r="R550" s="9"/>
      <c r="S550" s="9"/>
      <c r="T550" s="9"/>
      <c r="U550" s="9"/>
      <c r="V550" s="9"/>
      <c r="W550" s="9"/>
      <c r="X550" s="9"/>
      <c r="Y550" s="9"/>
      <c r="Z550" s="9"/>
    </row>
    <row r="551" ht="14.25" customHeight="1">
      <c r="A551" s="26"/>
      <c r="B551" s="9"/>
      <c r="C551" s="9"/>
      <c r="D551" s="9"/>
      <c r="E551" s="9"/>
      <c r="F551" s="24"/>
      <c r="G551" s="9"/>
      <c r="H551" s="9"/>
      <c r="I551" s="9"/>
      <c r="J551" s="9"/>
      <c r="K551" s="24"/>
      <c r="L551" s="9"/>
      <c r="M551" s="9"/>
      <c r="N551" s="9"/>
      <c r="O551" s="24"/>
      <c r="P551" s="9"/>
      <c r="Q551" s="24"/>
      <c r="R551" s="9"/>
      <c r="S551" s="9"/>
      <c r="T551" s="9"/>
      <c r="U551" s="9"/>
      <c r="V551" s="9"/>
      <c r="W551" s="9"/>
      <c r="X551" s="9"/>
      <c r="Y551" s="9"/>
      <c r="Z551" s="9"/>
    </row>
    <row r="552" ht="14.25" customHeight="1">
      <c r="A552" s="26"/>
      <c r="B552" s="9"/>
      <c r="C552" s="9"/>
      <c r="D552" s="9"/>
      <c r="E552" s="9"/>
      <c r="F552" s="24"/>
      <c r="G552" s="9"/>
      <c r="H552" s="9"/>
      <c r="I552" s="9"/>
      <c r="J552" s="9"/>
      <c r="K552" s="24"/>
      <c r="L552" s="9"/>
      <c r="M552" s="9"/>
      <c r="N552" s="9"/>
      <c r="O552" s="24"/>
      <c r="P552" s="9"/>
      <c r="Q552" s="24"/>
      <c r="R552" s="9"/>
      <c r="S552" s="9"/>
      <c r="T552" s="9"/>
      <c r="U552" s="9"/>
      <c r="V552" s="9"/>
      <c r="W552" s="9"/>
      <c r="X552" s="9"/>
      <c r="Y552" s="9"/>
      <c r="Z552" s="9"/>
    </row>
    <row r="553" ht="14.25" customHeight="1">
      <c r="A553" s="26"/>
      <c r="B553" s="9"/>
      <c r="C553" s="9"/>
      <c r="D553" s="9"/>
      <c r="E553" s="9"/>
      <c r="F553" s="24"/>
      <c r="G553" s="9"/>
      <c r="H553" s="9"/>
      <c r="I553" s="9"/>
      <c r="J553" s="9"/>
      <c r="K553" s="24"/>
      <c r="L553" s="9"/>
      <c r="M553" s="9"/>
      <c r="N553" s="9"/>
      <c r="O553" s="24"/>
      <c r="P553" s="9"/>
      <c r="Q553" s="24"/>
      <c r="R553" s="9"/>
      <c r="S553" s="9"/>
      <c r="T553" s="9"/>
      <c r="U553" s="9"/>
      <c r="V553" s="9"/>
      <c r="W553" s="9"/>
      <c r="X553" s="9"/>
      <c r="Y553" s="9"/>
      <c r="Z553" s="9"/>
    </row>
    <row r="554" ht="14.25" customHeight="1">
      <c r="A554" s="26"/>
      <c r="B554" s="9"/>
      <c r="C554" s="9"/>
      <c r="D554" s="9"/>
      <c r="E554" s="9"/>
      <c r="F554" s="24"/>
      <c r="G554" s="9"/>
      <c r="H554" s="9"/>
      <c r="I554" s="9"/>
      <c r="J554" s="9"/>
      <c r="K554" s="24"/>
      <c r="L554" s="9"/>
      <c r="M554" s="9"/>
      <c r="N554" s="9"/>
      <c r="O554" s="24"/>
      <c r="P554" s="9"/>
      <c r="Q554" s="24"/>
      <c r="R554" s="9"/>
      <c r="S554" s="9"/>
      <c r="T554" s="9"/>
      <c r="U554" s="9"/>
      <c r="V554" s="9"/>
      <c r="W554" s="9"/>
      <c r="X554" s="9"/>
      <c r="Y554" s="9"/>
      <c r="Z554" s="9"/>
    </row>
    <row r="555" ht="14.25" customHeight="1">
      <c r="A555" s="26"/>
      <c r="B555" s="9"/>
      <c r="C555" s="9"/>
      <c r="D555" s="9"/>
      <c r="E555" s="9"/>
      <c r="F555" s="24"/>
      <c r="G555" s="9"/>
      <c r="H555" s="9"/>
      <c r="I555" s="9"/>
      <c r="J555" s="9"/>
      <c r="K555" s="24"/>
      <c r="L555" s="9"/>
      <c r="M555" s="9"/>
      <c r="N555" s="9"/>
      <c r="O555" s="24"/>
      <c r="P555" s="9"/>
      <c r="Q555" s="24"/>
      <c r="R555" s="9"/>
      <c r="S555" s="9"/>
      <c r="T555" s="9"/>
      <c r="U555" s="9"/>
      <c r="V555" s="9"/>
      <c r="W555" s="9"/>
      <c r="X555" s="9"/>
      <c r="Y555" s="9"/>
      <c r="Z555" s="9"/>
    </row>
    <row r="556" ht="14.25" customHeight="1">
      <c r="A556" s="26"/>
      <c r="B556" s="9"/>
      <c r="C556" s="9"/>
      <c r="D556" s="9"/>
      <c r="E556" s="9"/>
      <c r="F556" s="24"/>
      <c r="G556" s="9"/>
      <c r="H556" s="9"/>
      <c r="I556" s="9"/>
      <c r="J556" s="9"/>
      <c r="K556" s="24"/>
      <c r="L556" s="9"/>
      <c r="M556" s="9"/>
      <c r="N556" s="9"/>
      <c r="O556" s="24"/>
      <c r="P556" s="9"/>
      <c r="Q556" s="24"/>
      <c r="R556" s="9"/>
      <c r="S556" s="9"/>
      <c r="T556" s="9"/>
      <c r="U556" s="9"/>
      <c r="V556" s="9"/>
      <c r="W556" s="9"/>
      <c r="X556" s="9"/>
      <c r="Y556" s="9"/>
      <c r="Z556" s="9"/>
    </row>
    <row r="557" ht="14.25" customHeight="1">
      <c r="A557" s="26"/>
      <c r="B557" s="9"/>
      <c r="C557" s="9"/>
      <c r="D557" s="9"/>
      <c r="E557" s="9"/>
      <c r="F557" s="24"/>
      <c r="G557" s="9"/>
      <c r="H557" s="9"/>
      <c r="I557" s="9"/>
      <c r="J557" s="9"/>
      <c r="K557" s="24"/>
      <c r="L557" s="9"/>
      <c r="M557" s="9"/>
      <c r="N557" s="9"/>
      <c r="O557" s="24"/>
      <c r="P557" s="9"/>
      <c r="Q557" s="24"/>
      <c r="R557" s="9"/>
      <c r="S557" s="9"/>
      <c r="T557" s="9"/>
      <c r="U557" s="9"/>
      <c r="V557" s="9"/>
      <c r="W557" s="9"/>
      <c r="X557" s="9"/>
      <c r="Y557" s="9"/>
      <c r="Z557" s="9"/>
    </row>
    <row r="558" ht="14.25" customHeight="1">
      <c r="A558" s="26"/>
      <c r="B558" s="9"/>
      <c r="C558" s="9"/>
      <c r="D558" s="9"/>
      <c r="E558" s="9"/>
      <c r="F558" s="24"/>
      <c r="G558" s="9"/>
      <c r="H558" s="9"/>
      <c r="I558" s="9"/>
      <c r="J558" s="9"/>
      <c r="K558" s="24"/>
      <c r="L558" s="9"/>
      <c r="M558" s="9"/>
      <c r="N558" s="9"/>
      <c r="O558" s="24"/>
      <c r="P558" s="9"/>
      <c r="Q558" s="24"/>
      <c r="R558" s="9"/>
      <c r="S558" s="9"/>
      <c r="T558" s="9"/>
      <c r="U558" s="9"/>
      <c r="V558" s="9"/>
      <c r="W558" s="9"/>
      <c r="X558" s="9"/>
      <c r="Y558" s="9"/>
      <c r="Z558" s="9"/>
    </row>
    <row r="559" ht="14.25" customHeight="1">
      <c r="A559" s="26"/>
      <c r="B559" s="9"/>
      <c r="C559" s="9"/>
      <c r="D559" s="9"/>
      <c r="E559" s="9"/>
      <c r="F559" s="24"/>
      <c r="G559" s="9"/>
      <c r="H559" s="9"/>
      <c r="I559" s="9"/>
      <c r="J559" s="9"/>
      <c r="K559" s="24"/>
      <c r="L559" s="9"/>
      <c r="M559" s="9"/>
      <c r="N559" s="9"/>
      <c r="O559" s="24"/>
      <c r="P559" s="9"/>
      <c r="Q559" s="24"/>
      <c r="R559" s="9"/>
      <c r="S559" s="9"/>
      <c r="T559" s="9"/>
      <c r="U559" s="9"/>
      <c r="V559" s="9"/>
      <c r="W559" s="9"/>
      <c r="X559" s="9"/>
      <c r="Y559" s="9"/>
      <c r="Z559" s="9"/>
    </row>
    <row r="560" ht="14.25" customHeight="1">
      <c r="A560" s="26"/>
      <c r="B560" s="9"/>
      <c r="C560" s="9"/>
      <c r="D560" s="9"/>
      <c r="E560" s="9"/>
      <c r="F560" s="24"/>
      <c r="G560" s="9"/>
      <c r="H560" s="9"/>
      <c r="I560" s="9"/>
      <c r="J560" s="9"/>
      <c r="K560" s="24"/>
      <c r="L560" s="9"/>
      <c r="M560" s="9"/>
      <c r="N560" s="9"/>
      <c r="O560" s="24"/>
      <c r="P560" s="9"/>
      <c r="Q560" s="24"/>
      <c r="R560" s="9"/>
      <c r="S560" s="9"/>
      <c r="T560" s="9"/>
      <c r="U560" s="9"/>
      <c r="V560" s="9"/>
      <c r="W560" s="9"/>
      <c r="X560" s="9"/>
      <c r="Y560" s="9"/>
      <c r="Z560" s="9"/>
    </row>
    <row r="561" ht="14.25" customHeight="1">
      <c r="A561" s="26"/>
      <c r="B561" s="9"/>
      <c r="C561" s="9"/>
      <c r="D561" s="9"/>
      <c r="E561" s="9"/>
      <c r="F561" s="24"/>
      <c r="G561" s="9"/>
      <c r="H561" s="9"/>
      <c r="I561" s="9"/>
      <c r="J561" s="9"/>
      <c r="K561" s="24"/>
      <c r="L561" s="9"/>
      <c r="M561" s="9"/>
      <c r="N561" s="9"/>
      <c r="O561" s="24"/>
      <c r="P561" s="9"/>
      <c r="Q561" s="24"/>
      <c r="R561" s="9"/>
      <c r="S561" s="9"/>
      <c r="T561" s="9"/>
      <c r="U561" s="9"/>
      <c r="V561" s="9"/>
      <c r="W561" s="9"/>
      <c r="X561" s="9"/>
      <c r="Y561" s="9"/>
      <c r="Z561" s="9"/>
    </row>
    <row r="562" ht="14.25" customHeight="1">
      <c r="A562" s="26"/>
      <c r="B562" s="9"/>
      <c r="C562" s="9"/>
      <c r="D562" s="9"/>
      <c r="E562" s="9"/>
      <c r="F562" s="24"/>
      <c r="G562" s="9"/>
      <c r="H562" s="9"/>
      <c r="I562" s="9"/>
      <c r="J562" s="9"/>
      <c r="K562" s="24"/>
      <c r="L562" s="9"/>
      <c r="M562" s="9"/>
      <c r="N562" s="9"/>
      <c r="O562" s="24"/>
      <c r="P562" s="9"/>
      <c r="Q562" s="24"/>
      <c r="R562" s="9"/>
      <c r="S562" s="9"/>
      <c r="T562" s="9"/>
      <c r="U562" s="9"/>
      <c r="V562" s="9"/>
      <c r="W562" s="9"/>
      <c r="X562" s="9"/>
      <c r="Y562" s="9"/>
      <c r="Z562" s="9"/>
    </row>
    <row r="563" ht="14.25" customHeight="1">
      <c r="A563" s="26"/>
      <c r="B563" s="9"/>
      <c r="C563" s="9"/>
      <c r="D563" s="9"/>
      <c r="E563" s="9"/>
      <c r="F563" s="24"/>
      <c r="G563" s="9"/>
      <c r="H563" s="9"/>
      <c r="I563" s="9"/>
      <c r="J563" s="9"/>
      <c r="K563" s="24"/>
      <c r="L563" s="9"/>
      <c r="M563" s="9"/>
      <c r="N563" s="9"/>
      <c r="O563" s="24"/>
      <c r="P563" s="9"/>
      <c r="Q563" s="24"/>
      <c r="R563" s="9"/>
      <c r="S563" s="9"/>
      <c r="T563" s="9"/>
      <c r="U563" s="9"/>
      <c r="V563" s="9"/>
      <c r="W563" s="9"/>
      <c r="X563" s="9"/>
      <c r="Y563" s="9"/>
      <c r="Z563" s="9"/>
    </row>
    <row r="564" ht="14.25" customHeight="1">
      <c r="A564" s="26"/>
      <c r="B564" s="9"/>
      <c r="C564" s="9"/>
      <c r="D564" s="9"/>
      <c r="E564" s="9"/>
      <c r="F564" s="24"/>
      <c r="G564" s="9"/>
      <c r="H564" s="9"/>
      <c r="I564" s="9"/>
      <c r="J564" s="9"/>
      <c r="K564" s="24"/>
      <c r="L564" s="9"/>
      <c r="M564" s="9"/>
      <c r="N564" s="9"/>
      <c r="O564" s="24"/>
      <c r="P564" s="9"/>
      <c r="Q564" s="24"/>
      <c r="R564" s="9"/>
      <c r="S564" s="9"/>
      <c r="T564" s="9"/>
      <c r="U564" s="9"/>
      <c r="V564" s="9"/>
      <c r="W564" s="9"/>
      <c r="X564" s="9"/>
      <c r="Y564" s="9"/>
      <c r="Z564" s="9"/>
    </row>
    <row r="565" ht="14.25" customHeight="1">
      <c r="A565" s="26"/>
      <c r="B565" s="9"/>
      <c r="C565" s="9"/>
      <c r="D565" s="9"/>
      <c r="E565" s="9"/>
      <c r="F565" s="24"/>
      <c r="G565" s="9"/>
      <c r="H565" s="9"/>
      <c r="I565" s="9"/>
      <c r="J565" s="9"/>
      <c r="K565" s="24"/>
      <c r="L565" s="9"/>
      <c r="M565" s="9"/>
      <c r="N565" s="9"/>
      <c r="O565" s="24"/>
      <c r="P565" s="9"/>
      <c r="Q565" s="24"/>
      <c r="R565" s="9"/>
      <c r="S565" s="9"/>
      <c r="T565" s="9"/>
      <c r="U565" s="9"/>
      <c r="V565" s="9"/>
      <c r="W565" s="9"/>
      <c r="X565" s="9"/>
      <c r="Y565" s="9"/>
      <c r="Z565" s="9"/>
    </row>
    <row r="566" ht="14.25" customHeight="1">
      <c r="A566" s="26"/>
      <c r="B566" s="9"/>
      <c r="C566" s="9"/>
      <c r="D566" s="9"/>
      <c r="E566" s="9"/>
      <c r="F566" s="24"/>
      <c r="G566" s="9"/>
      <c r="H566" s="9"/>
      <c r="I566" s="9"/>
      <c r="J566" s="9"/>
      <c r="K566" s="24"/>
      <c r="L566" s="9"/>
      <c r="M566" s="9"/>
      <c r="N566" s="9"/>
      <c r="O566" s="24"/>
      <c r="P566" s="9"/>
      <c r="Q566" s="24"/>
      <c r="R566" s="9"/>
      <c r="S566" s="9"/>
      <c r="T566" s="9"/>
      <c r="U566" s="9"/>
      <c r="V566" s="9"/>
      <c r="W566" s="9"/>
      <c r="X566" s="9"/>
      <c r="Y566" s="9"/>
      <c r="Z566" s="9"/>
    </row>
    <row r="567" ht="14.25" customHeight="1">
      <c r="A567" s="26"/>
      <c r="B567" s="9"/>
      <c r="C567" s="9"/>
      <c r="D567" s="9"/>
      <c r="E567" s="9"/>
      <c r="F567" s="24"/>
      <c r="G567" s="9"/>
      <c r="H567" s="9"/>
      <c r="I567" s="9"/>
      <c r="J567" s="9"/>
      <c r="K567" s="24"/>
      <c r="L567" s="9"/>
      <c r="M567" s="9"/>
      <c r="N567" s="9"/>
      <c r="O567" s="24"/>
      <c r="P567" s="9"/>
      <c r="Q567" s="24"/>
      <c r="R567" s="9"/>
      <c r="S567" s="9"/>
      <c r="T567" s="9"/>
      <c r="U567" s="9"/>
      <c r="V567" s="9"/>
      <c r="W567" s="9"/>
      <c r="X567" s="9"/>
      <c r="Y567" s="9"/>
      <c r="Z567" s="9"/>
    </row>
    <row r="568" ht="14.25" customHeight="1">
      <c r="A568" s="26"/>
      <c r="B568" s="9"/>
      <c r="C568" s="9"/>
      <c r="D568" s="9"/>
      <c r="E568" s="9"/>
      <c r="F568" s="24"/>
      <c r="G568" s="9"/>
      <c r="H568" s="9"/>
      <c r="I568" s="9"/>
      <c r="J568" s="9"/>
      <c r="K568" s="24"/>
      <c r="L568" s="9"/>
      <c r="M568" s="9"/>
      <c r="N568" s="9"/>
      <c r="O568" s="24"/>
      <c r="P568" s="9"/>
      <c r="Q568" s="24"/>
      <c r="R568" s="9"/>
      <c r="S568" s="9"/>
      <c r="T568" s="9"/>
      <c r="U568" s="9"/>
      <c r="V568" s="9"/>
      <c r="W568" s="9"/>
      <c r="X568" s="9"/>
      <c r="Y568" s="9"/>
      <c r="Z568" s="9"/>
    </row>
    <row r="569" ht="14.25" customHeight="1">
      <c r="A569" s="26"/>
      <c r="B569" s="9"/>
      <c r="C569" s="9"/>
      <c r="D569" s="9"/>
      <c r="E569" s="9"/>
      <c r="F569" s="24"/>
      <c r="G569" s="9"/>
      <c r="H569" s="9"/>
      <c r="I569" s="9"/>
      <c r="J569" s="9"/>
      <c r="K569" s="24"/>
      <c r="L569" s="9"/>
      <c r="M569" s="9"/>
      <c r="N569" s="9"/>
      <c r="O569" s="24"/>
      <c r="P569" s="9"/>
      <c r="Q569" s="24"/>
      <c r="R569" s="9"/>
      <c r="S569" s="9"/>
      <c r="T569" s="9"/>
      <c r="U569" s="9"/>
      <c r="V569" s="9"/>
      <c r="W569" s="9"/>
      <c r="X569" s="9"/>
      <c r="Y569" s="9"/>
      <c r="Z569" s="9"/>
    </row>
    <row r="570" ht="14.25" customHeight="1">
      <c r="A570" s="26"/>
      <c r="B570" s="9"/>
      <c r="C570" s="9"/>
      <c r="D570" s="9"/>
      <c r="E570" s="9"/>
      <c r="F570" s="24"/>
      <c r="G570" s="9"/>
      <c r="H570" s="9"/>
      <c r="I570" s="9"/>
      <c r="J570" s="9"/>
      <c r="K570" s="24"/>
      <c r="L570" s="9"/>
      <c r="M570" s="9"/>
      <c r="N570" s="9"/>
      <c r="O570" s="24"/>
      <c r="P570" s="9"/>
      <c r="Q570" s="24"/>
      <c r="R570" s="9"/>
      <c r="S570" s="9"/>
      <c r="T570" s="9"/>
      <c r="U570" s="9"/>
      <c r="V570" s="9"/>
      <c r="W570" s="9"/>
      <c r="X570" s="9"/>
      <c r="Y570" s="9"/>
      <c r="Z570" s="9"/>
    </row>
    <row r="571" ht="14.25" customHeight="1">
      <c r="A571" s="26"/>
      <c r="B571" s="9"/>
      <c r="C571" s="9"/>
      <c r="D571" s="9"/>
      <c r="E571" s="9"/>
      <c r="F571" s="24"/>
      <c r="G571" s="9"/>
      <c r="H571" s="9"/>
      <c r="I571" s="9"/>
      <c r="J571" s="9"/>
      <c r="K571" s="24"/>
      <c r="L571" s="9"/>
      <c r="M571" s="9"/>
      <c r="N571" s="9"/>
      <c r="O571" s="24"/>
      <c r="P571" s="9"/>
      <c r="Q571" s="24"/>
      <c r="R571" s="9"/>
      <c r="S571" s="9"/>
      <c r="T571" s="9"/>
      <c r="U571" s="9"/>
      <c r="V571" s="9"/>
      <c r="W571" s="9"/>
      <c r="X571" s="9"/>
      <c r="Y571" s="9"/>
      <c r="Z571" s="9"/>
    </row>
    <row r="572" ht="14.25" customHeight="1">
      <c r="A572" s="26"/>
      <c r="B572" s="9"/>
      <c r="C572" s="9"/>
      <c r="D572" s="9"/>
      <c r="E572" s="9"/>
      <c r="F572" s="24"/>
      <c r="G572" s="9"/>
      <c r="H572" s="9"/>
      <c r="I572" s="9"/>
      <c r="J572" s="9"/>
      <c r="K572" s="24"/>
      <c r="L572" s="9"/>
      <c r="M572" s="9"/>
      <c r="N572" s="9"/>
      <c r="O572" s="24"/>
      <c r="P572" s="9"/>
      <c r="Q572" s="24"/>
      <c r="R572" s="9"/>
      <c r="S572" s="9"/>
      <c r="T572" s="9"/>
      <c r="U572" s="9"/>
      <c r="V572" s="9"/>
      <c r="W572" s="9"/>
      <c r="X572" s="9"/>
      <c r="Y572" s="9"/>
      <c r="Z572" s="9"/>
    </row>
    <row r="573" ht="14.25" customHeight="1">
      <c r="A573" s="26"/>
      <c r="B573" s="9"/>
      <c r="C573" s="9"/>
      <c r="D573" s="9"/>
      <c r="E573" s="9"/>
      <c r="F573" s="24"/>
      <c r="G573" s="9"/>
      <c r="H573" s="9"/>
      <c r="I573" s="9"/>
      <c r="J573" s="9"/>
      <c r="K573" s="24"/>
      <c r="L573" s="9"/>
      <c r="M573" s="9"/>
      <c r="N573" s="9"/>
      <c r="O573" s="24"/>
      <c r="P573" s="9"/>
      <c r="Q573" s="24"/>
      <c r="R573" s="9"/>
      <c r="S573" s="9"/>
      <c r="T573" s="9"/>
      <c r="U573" s="9"/>
      <c r="V573" s="9"/>
      <c r="W573" s="9"/>
      <c r="X573" s="9"/>
      <c r="Y573" s="9"/>
      <c r="Z573" s="9"/>
    </row>
    <row r="574" ht="14.25" customHeight="1">
      <c r="A574" s="26"/>
      <c r="B574" s="9"/>
      <c r="C574" s="9"/>
      <c r="D574" s="9"/>
      <c r="E574" s="9"/>
      <c r="F574" s="24"/>
      <c r="G574" s="9"/>
      <c r="H574" s="9"/>
      <c r="I574" s="9"/>
      <c r="J574" s="9"/>
      <c r="K574" s="24"/>
      <c r="L574" s="9"/>
      <c r="M574" s="9"/>
      <c r="N574" s="9"/>
      <c r="O574" s="24"/>
      <c r="P574" s="9"/>
      <c r="Q574" s="24"/>
      <c r="R574" s="9"/>
      <c r="S574" s="9"/>
      <c r="T574" s="9"/>
      <c r="U574" s="9"/>
      <c r="V574" s="9"/>
      <c r="W574" s="9"/>
      <c r="X574" s="9"/>
      <c r="Y574" s="9"/>
      <c r="Z574" s="9"/>
    </row>
    <row r="575" ht="14.25" customHeight="1">
      <c r="A575" s="26"/>
      <c r="B575" s="9"/>
      <c r="C575" s="9"/>
      <c r="D575" s="9"/>
      <c r="E575" s="9"/>
      <c r="F575" s="24"/>
      <c r="G575" s="9"/>
      <c r="H575" s="9"/>
      <c r="I575" s="9"/>
      <c r="J575" s="9"/>
      <c r="K575" s="24"/>
      <c r="L575" s="9"/>
      <c r="M575" s="9"/>
      <c r="N575" s="9"/>
      <c r="O575" s="24"/>
      <c r="P575" s="9"/>
      <c r="Q575" s="24"/>
      <c r="R575" s="9"/>
      <c r="S575" s="9"/>
      <c r="T575" s="9"/>
      <c r="U575" s="9"/>
      <c r="V575" s="9"/>
      <c r="W575" s="9"/>
      <c r="X575" s="9"/>
      <c r="Y575" s="9"/>
      <c r="Z575" s="9"/>
    </row>
    <row r="576" ht="14.25" customHeight="1">
      <c r="A576" s="26"/>
      <c r="B576" s="9"/>
      <c r="C576" s="9"/>
      <c r="D576" s="9"/>
      <c r="E576" s="9"/>
      <c r="F576" s="24"/>
      <c r="G576" s="9"/>
      <c r="H576" s="9"/>
      <c r="I576" s="9"/>
      <c r="J576" s="9"/>
      <c r="K576" s="24"/>
      <c r="L576" s="9"/>
      <c r="M576" s="9"/>
      <c r="N576" s="9"/>
      <c r="O576" s="24"/>
      <c r="P576" s="9"/>
      <c r="Q576" s="24"/>
      <c r="R576" s="9"/>
      <c r="S576" s="9"/>
      <c r="T576" s="9"/>
      <c r="U576" s="9"/>
      <c r="V576" s="9"/>
      <c r="W576" s="9"/>
      <c r="X576" s="9"/>
      <c r="Y576" s="9"/>
      <c r="Z576" s="9"/>
    </row>
    <row r="577" ht="14.25" customHeight="1">
      <c r="A577" s="26"/>
      <c r="B577" s="9"/>
      <c r="C577" s="9"/>
      <c r="D577" s="9"/>
      <c r="E577" s="9"/>
      <c r="F577" s="24"/>
      <c r="G577" s="9"/>
      <c r="H577" s="9"/>
      <c r="I577" s="9"/>
      <c r="J577" s="9"/>
      <c r="K577" s="24"/>
      <c r="L577" s="9"/>
      <c r="M577" s="9"/>
      <c r="N577" s="9"/>
      <c r="O577" s="24"/>
      <c r="P577" s="9"/>
      <c r="Q577" s="24"/>
      <c r="R577" s="9"/>
      <c r="S577" s="9"/>
      <c r="T577" s="9"/>
      <c r="U577" s="9"/>
      <c r="V577" s="9"/>
      <c r="W577" s="9"/>
      <c r="X577" s="9"/>
      <c r="Y577" s="9"/>
      <c r="Z577" s="9"/>
    </row>
    <row r="578" ht="14.25" customHeight="1">
      <c r="A578" s="26"/>
      <c r="B578" s="9"/>
      <c r="C578" s="9"/>
      <c r="D578" s="9"/>
      <c r="E578" s="9"/>
      <c r="F578" s="24"/>
      <c r="G578" s="9"/>
      <c r="H578" s="9"/>
      <c r="I578" s="9"/>
      <c r="J578" s="9"/>
      <c r="K578" s="24"/>
      <c r="L578" s="9"/>
      <c r="M578" s="9"/>
      <c r="N578" s="9"/>
      <c r="O578" s="24"/>
      <c r="P578" s="9"/>
      <c r="Q578" s="24"/>
      <c r="R578" s="9"/>
      <c r="S578" s="9"/>
      <c r="T578" s="9"/>
      <c r="U578" s="9"/>
      <c r="V578" s="9"/>
      <c r="W578" s="9"/>
      <c r="X578" s="9"/>
      <c r="Y578" s="9"/>
      <c r="Z578" s="9"/>
    </row>
    <row r="579" ht="14.25" customHeight="1">
      <c r="A579" s="26"/>
      <c r="B579" s="9"/>
      <c r="C579" s="9"/>
      <c r="D579" s="9"/>
      <c r="E579" s="9"/>
      <c r="F579" s="24"/>
      <c r="G579" s="9"/>
      <c r="H579" s="9"/>
      <c r="I579" s="9"/>
      <c r="J579" s="9"/>
      <c r="K579" s="24"/>
      <c r="L579" s="9"/>
      <c r="M579" s="9"/>
      <c r="N579" s="9"/>
      <c r="O579" s="24"/>
      <c r="P579" s="9"/>
      <c r="Q579" s="24"/>
      <c r="R579" s="9"/>
      <c r="S579" s="9"/>
      <c r="T579" s="9"/>
      <c r="U579" s="9"/>
      <c r="V579" s="9"/>
      <c r="W579" s="9"/>
      <c r="X579" s="9"/>
      <c r="Y579" s="9"/>
      <c r="Z579" s="9"/>
    </row>
    <row r="580" ht="14.25" customHeight="1">
      <c r="A580" s="26"/>
      <c r="B580" s="9"/>
      <c r="C580" s="9"/>
      <c r="D580" s="9"/>
      <c r="E580" s="9"/>
      <c r="F580" s="24"/>
      <c r="G580" s="9"/>
      <c r="H580" s="9"/>
      <c r="I580" s="9"/>
      <c r="J580" s="9"/>
      <c r="K580" s="24"/>
      <c r="L580" s="9"/>
      <c r="M580" s="9"/>
      <c r="N580" s="9"/>
      <c r="O580" s="24"/>
      <c r="P580" s="9"/>
      <c r="Q580" s="24"/>
      <c r="R580" s="9"/>
      <c r="S580" s="9"/>
      <c r="T580" s="9"/>
      <c r="U580" s="9"/>
      <c r="V580" s="9"/>
      <c r="W580" s="9"/>
      <c r="X580" s="9"/>
      <c r="Y580" s="9"/>
      <c r="Z580" s="9"/>
    </row>
    <row r="581" ht="14.25" customHeight="1">
      <c r="A581" s="26"/>
      <c r="B581" s="9"/>
      <c r="C581" s="9"/>
      <c r="D581" s="9"/>
      <c r="E581" s="9"/>
      <c r="F581" s="24"/>
      <c r="G581" s="9"/>
      <c r="H581" s="9"/>
      <c r="I581" s="9"/>
      <c r="J581" s="9"/>
      <c r="K581" s="24"/>
      <c r="L581" s="9"/>
      <c r="M581" s="9"/>
      <c r="N581" s="9"/>
      <c r="O581" s="24"/>
      <c r="P581" s="9"/>
      <c r="Q581" s="24"/>
      <c r="R581" s="9"/>
      <c r="S581" s="9"/>
      <c r="T581" s="9"/>
      <c r="U581" s="9"/>
      <c r="V581" s="9"/>
      <c r="W581" s="9"/>
      <c r="X581" s="9"/>
      <c r="Y581" s="9"/>
      <c r="Z581" s="9"/>
    </row>
    <row r="582" ht="14.25" customHeight="1">
      <c r="A582" s="26"/>
      <c r="B582" s="9"/>
      <c r="C582" s="9"/>
      <c r="D582" s="9"/>
      <c r="E582" s="9"/>
      <c r="F582" s="24"/>
      <c r="G582" s="9"/>
      <c r="H582" s="9"/>
      <c r="I582" s="9"/>
      <c r="J582" s="9"/>
      <c r="K582" s="24"/>
      <c r="L582" s="9"/>
      <c r="M582" s="9"/>
      <c r="N582" s="9"/>
      <c r="O582" s="24"/>
      <c r="P582" s="9"/>
      <c r="Q582" s="24"/>
      <c r="R582" s="9"/>
      <c r="S582" s="9"/>
      <c r="T582" s="9"/>
      <c r="U582" s="9"/>
      <c r="V582" s="9"/>
      <c r="W582" s="9"/>
      <c r="X582" s="9"/>
      <c r="Y582" s="9"/>
      <c r="Z582" s="9"/>
    </row>
    <row r="583" ht="14.25" customHeight="1">
      <c r="A583" s="26"/>
      <c r="B583" s="9"/>
      <c r="C583" s="9"/>
      <c r="D583" s="9"/>
      <c r="E583" s="9"/>
      <c r="F583" s="24"/>
      <c r="G583" s="9"/>
      <c r="H583" s="9"/>
      <c r="I583" s="9"/>
      <c r="J583" s="9"/>
      <c r="K583" s="24"/>
      <c r="L583" s="9"/>
      <c r="M583" s="9"/>
      <c r="N583" s="9"/>
      <c r="O583" s="24"/>
      <c r="P583" s="9"/>
      <c r="Q583" s="24"/>
      <c r="R583" s="9"/>
      <c r="S583" s="9"/>
      <c r="T583" s="9"/>
      <c r="U583" s="9"/>
      <c r="V583" s="9"/>
      <c r="W583" s="9"/>
      <c r="X583" s="9"/>
      <c r="Y583" s="9"/>
      <c r="Z583" s="9"/>
    </row>
    <row r="584" ht="14.25" customHeight="1">
      <c r="A584" s="26"/>
      <c r="B584" s="9"/>
      <c r="C584" s="9"/>
      <c r="D584" s="9"/>
      <c r="E584" s="9"/>
      <c r="F584" s="24"/>
      <c r="G584" s="9"/>
      <c r="H584" s="9"/>
      <c r="I584" s="9"/>
      <c r="J584" s="9"/>
      <c r="K584" s="24"/>
      <c r="L584" s="9"/>
      <c r="M584" s="9"/>
      <c r="N584" s="9"/>
      <c r="O584" s="24"/>
      <c r="P584" s="9"/>
      <c r="Q584" s="24"/>
      <c r="R584" s="9"/>
      <c r="S584" s="9"/>
      <c r="T584" s="9"/>
      <c r="U584" s="9"/>
      <c r="V584" s="9"/>
      <c r="W584" s="9"/>
      <c r="X584" s="9"/>
      <c r="Y584" s="9"/>
      <c r="Z584" s="9"/>
    </row>
    <row r="585" ht="14.25" customHeight="1">
      <c r="A585" s="26"/>
      <c r="B585" s="9"/>
      <c r="C585" s="9"/>
      <c r="D585" s="9"/>
      <c r="E585" s="9"/>
      <c r="F585" s="24"/>
      <c r="G585" s="9"/>
      <c r="H585" s="9"/>
      <c r="I585" s="9"/>
      <c r="J585" s="9"/>
      <c r="K585" s="24"/>
      <c r="L585" s="9"/>
      <c r="M585" s="9"/>
      <c r="N585" s="9"/>
      <c r="O585" s="24"/>
      <c r="P585" s="9"/>
      <c r="Q585" s="24"/>
      <c r="R585" s="9"/>
      <c r="S585" s="9"/>
      <c r="T585" s="9"/>
      <c r="U585" s="9"/>
      <c r="V585" s="9"/>
      <c r="W585" s="9"/>
      <c r="X585" s="9"/>
      <c r="Y585" s="9"/>
      <c r="Z585" s="9"/>
    </row>
    <row r="586" ht="14.25" customHeight="1">
      <c r="A586" s="26"/>
      <c r="B586" s="9"/>
      <c r="C586" s="9"/>
      <c r="D586" s="9"/>
      <c r="E586" s="9"/>
      <c r="F586" s="24"/>
      <c r="G586" s="9"/>
      <c r="H586" s="9"/>
      <c r="I586" s="9"/>
      <c r="J586" s="9"/>
      <c r="K586" s="24"/>
      <c r="L586" s="9"/>
      <c r="M586" s="9"/>
      <c r="N586" s="9"/>
      <c r="O586" s="24"/>
      <c r="P586" s="9"/>
      <c r="Q586" s="24"/>
      <c r="R586" s="9"/>
      <c r="S586" s="9"/>
      <c r="T586" s="9"/>
      <c r="U586" s="9"/>
      <c r="V586" s="9"/>
      <c r="W586" s="9"/>
      <c r="X586" s="9"/>
      <c r="Y586" s="9"/>
      <c r="Z586" s="9"/>
    </row>
    <row r="587" ht="14.25" customHeight="1">
      <c r="A587" s="26"/>
      <c r="B587" s="9"/>
      <c r="C587" s="9"/>
      <c r="D587" s="9"/>
      <c r="E587" s="9"/>
      <c r="F587" s="24"/>
      <c r="G587" s="9"/>
      <c r="H587" s="9"/>
      <c r="I587" s="9"/>
      <c r="J587" s="9"/>
      <c r="K587" s="24"/>
      <c r="L587" s="9"/>
      <c r="M587" s="9"/>
      <c r="N587" s="9"/>
      <c r="O587" s="24"/>
      <c r="P587" s="9"/>
      <c r="Q587" s="24"/>
      <c r="R587" s="9"/>
      <c r="S587" s="9"/>
      <c r="T587" s="9"/>
      <c r="U587" s="9"/>
      <c r="V587" s="9"/>
      <c r="W587" s="9"/>
      <c r="X587" s="9"/>
      <c r="Y587" s="9"/>
      <c r="Z587" s="9"/>
    </row>
    <row r="588" ht="14.25" customHeight="1">
      <c r="A588" s="26"/>
      <c r="B588" s="9"/>
      <c r="C588" s="9"/>
      <c r="D588" s="9"/>
      <c r="E588" s="9"/>
      <c r="F588" s="24"/>
      <c r="G588" s="9"/>
      <c r="H588" s="9"/>
      <c r="I588" s="9"/>
      <c r="J588" s="9"/>
      <c r="K588" s="24"/>
      <c r="L588" s="9"/>
      <c r="M588" s="9"/>
      <c r="N588" s="9"/>
      <c r="O588" s="24"/>
      <c r="P588" s="9"/>
      <c r="Q588" s="24"/>
      <c r="R588" s="9"/>
      <c r="S588" s="9"/>
      <c r="T588" s="9"/>
      <c r="U588" s="9"/>
      <c r="V588" s="9"/>
      <c r="W588" s="9"/>
      <c r="X588" s="9"/>
      <c r="Y588" s="9"/>
      <c r="Z588" s="9"/>
    </row>
    <row r="589" ht="14.25" customHeight="1">
      <c r="A589" s="26"/>
      <c r="B589" s="9"/>
      <c r="C589" s="9"/>
      <c r="D589" s="9"/>
      <c r="E589" s="9"/>
      <c r="F589" s="24"/>
      <c r="G589" s="9"/>
      <c r="H589" s="9"/>
      <c r="I589" s="9"/>
      <c r="J589" s="9"/>
      <c r="K589" s="24"/>
      <c r="L589" s="9"/>
      <c r="M589" s="9"/>
      <c r="N589" s="9"/>
      <c r="O589" s="24"/>
      <c r="P589" s="9"/>
      <c r="Q589" s="24"/>
      <c r="R589" s="9"/>
      <c r="S589" s="9"/>
      <c r="T589" s="9"/>
      <c r="U589" s="9"/>
      <c r="V589" s="9"/>
      <c r="W589" s="9"/>
      <c r="X589" s="9"/>
      <c r="Y589" s="9"/>
      <c r="Z589" s="9"/>
    </row>
    <row r="590" ht="14.25" customHeight="1">
      <c r="A590" s="26"/>
      <c r="B590" s="9"/>
      <c r="C590" s="9"/>
      <c r="D590" s="9"/>
      <c r="E590" s="9"/>
      <c r="F590" s="24"/>
      <c r="G590" s="9"/>
      <c r="H590" s="9"/>
      <c r="I590" s="9"/>
      <c r="J590" s="9"/>
      <c r="K590" s="24"/>
      <c r="L590" s="9"/>
      <c r="M590" s="9"/>
      <c r="N590" s="9"/>
      <c r="O590" s="24"/>
      <c r="P590" s="9"/>
      <c r="Q590" s="24"/>
      <c r="R590" s="9"/>
      <c r="S590" s="9"/>
      <c r="T590" s="9"/>
      <c r="U590" s="9"/>
      <c r="V590" s="9"/>
      <c r="W590" s="9"/>
      <c r="X590" s="9"/>
      <c r="Y590" s="9"/>
      <c r="Z590" s="9"/>
    </row>
    <row r="591" ht="14.25" customHeight="1">
      <c r="A591" s="26"/>
      <c r="B591" s="9"/>
      <c r="C591" s="9"/>
      <c r="D591" s="9"/>
      <c r="E591" s="9"/>
      <c r="F591" s="24"/>
      <c r="G591" s="9"/>
      <c r="H591" s="9"/>
      <c r="I591" s="9"/>
      <c r="J591" s="9"/>
      <c r="K591" s="24"/>
      <c r="L591" s="9"/>
      <c r="M591" s="9"/>
      <c r="N591" s="9"/>
      <c r="O591" s="24"/>
      <c r="P591" s="9"/>
      <c r="Q591" s="24"/>
      <c r="R591" s="9"/>
      <c r="S591" s="9"/>
      <c r="T591" s="9"/>
      <c r="U591" s="9"/>
      <c r="V591" s="9"/>
      <c r="W591" s="9"/>
      <c r="X591" s="9"/>
      <c r="Y591" s="9"/>
      <c r="Z591" s="9"/>
    </row>
    <row r="592" ht="14.25" customHeight="1">
      <c r="A592" s="26"/>
      <c r="B592" s="9"/>
      <c r="C592" s="9"/>
      <c r="D592" s="9"/>
      <c r="E592" s="9"/>
      <c r="F592" s="24"/>
      <c r="G592" s="9"/>
      <c r="H592" s="9"/>
      <c r="I592" s="9"/>
      <c r="J592" s="9"/>
      <c r="K592" s="24"/>
      <c r="L592" s="9"/>
      <c r="M592" s="9"/>
      <c r="N592" s="9"/>
      <c r="O592" s="24"/>
      <c r="P592" s="9"/>
      <c r="Q592" s="24"/>
      <c r="R592" s="9"/>
      <c r="S592" s="9"/>
      <c r="T592" s="9"/>
      <c r="U592" s="9"/>
      <c r="V592" s="9"/>
      <c r="W592" s="9"/>
      <c r="X592" s="9"/>
      <c r="Y592" s="9"/>
      <c r="Z592" s="9"/>
    </row>
    <row r="593" ht="14.25" customHeight="1">
      <c r="A593" s="26"/>
      <c r="B593" s="9"/>
      <c r="C593" s="9"/>
      <c r="D593" s="9"/>
      <c r="E593" s="9"/>
      <c r="F593" s="24"/>
      <c r="G593" s="9"/>
      <c r="H593" s="9"/>
      <c r="I593" s="9"/>
      <c r="J593" s="9"/>
      <c r="K593" s="24"/>
      <c r="L593" s="9"/>
      <c r="M593" s="9"/>
      <c r="N593" s="9"/>
      <c r="O593" s="24"/>
      <c r="P593" s="9"/>
      <c r="Q593" s="24"/>
      <c r="R593" s="9"/>
      <c r="S593" s="9"/>
      <c r="T593" s="9"/>
      <c r="U593" s="9"/>
      <c r="V593" s="9"/>
      <c r="W593" s="9"/>
      <c r="X593" s="9"/>
      <c r="Y593" s="9"/>
      <c r="Z593" s="9"/>
    </row>
    <row r="594" ht="14.25" customHeight="1">
      <c r="A594" s="26"/>
      <c r="B594" s="9"/>
      <c r="C594" s="9"/>
      <c r="D594" s="9"/>
      <c r="E594" s="9"/>
      <c r="F594" s="24"/>
      <c r="G594" s="9"/>
      <c r="H594" s="9"/>
      <c r="I594" s="9"/>
      <c r="J594" s="9"/>
      <c r="K594" s="24"/>
      <c r="L594" s="9"/>
      <c r="M594" s="9"/>
      <c r="N594" s="9"/>
      <c r="O594" s="24"/>
      <c r="P594" s="9"/>
      <c r="Q594" s="24"/>
      <c r="R594" s="9"/>
      <c r="S594" s="9"/>
      <c r="T594" s="9"/>
      <c r="U594" s="9"/>
      <c r="V594" s="9"/>
      <c r="W594" s="9"/>
      <c r="X594" s="9"/>
      <c r="Y594" s="9"/>
      <c r="Z594" s="9"/>
    </row>
    <row r="595" ht="14.25" customHeight="1">
      <c r="A595" s="26"/>
      <c r="B595" s="9"/>
      <c r="C595" s="9"/>
      <c r="D595" s="9"/>
      <c r="E595" s="9"/>
      <c r="F595" s="24"/>
      <c r="G595" s="9"/>
      <c r="H595" s="9"/>
      <c r="I595" s="9"/>
      <c r="J595" s="9"/>
      <c r="K595" s="24"/>
      <c r="L595" s="9"/>
      <c r="M595" s="9"/>
      <c r="N595" s="9"/>
      <c r="O595" s="24"/>
      <c r="P595" s="9"/>
      <c r="Q595" s="24"/>
      <c r="R595" s="9"/>
      <c r="S595" s="9"/>
      <c r="T595" s="9"/>
      <c r="U595" s="9"/>
      <c r="V595" s="9"/>
      <c r="W595" s="9"/>
      <c r="X595" s="9"/>
      <c r="Y595" s="9"/>
      <c r="Z595" s="9"/>
    </row>
    <row r="596" ht="14.25" customHeight="1">
      <c r="A596" s="26"/>
      <c r="B596" s="9"/>
      <c r="C596" s="9"/>
      <c r="D596" s="9"/>
      <c r="E596" s="9"/>
      <c r="F596" s="24"/>
      <c r="G596" s="9"/>
      <c r="H596" s="9"/>
      <c r="I596" s="9"/>
      <c r="J596" s="9"/>
      <c r="K596" s="24"/>
      <c r="L596" s="9"/>
      <c r="M596" s="9"/>
      <c r="N596" s="9"/>
      <c r="O596" s="24"/>
      <c r="P596" s="9"/>
      <c r="Q596" s="24"/>
      <c r="R596" s="9"/>
      <c r="S596" s="9"/>
      <c r="T596" s="9"/>
      <c r="U596" s="9"/>
      <c r="V596" s="9"/>
      <c r="W596" s="9"/>
      <c r="X596" s="9"/>
      <c r="Y596" s="9"/>
      <c r="Z596" s="9"/>
    </row>
    <row r="597" ht="14.25" customHeight="1">
      <c r="A597" s="26"/>
      <c r="B597" s="9"/>
      <c r="C597" s="9"/>
      <c r="D597" s="9"/>
      <c r="E597" s="9"/>
      <c r="F597" s="24"/>
      <c r="G597" s="9"/>
      <c r="H597" s="9"/>
      <c r="I597" s="9"/>
      <c r="J597" s="9"/>
      <c r="K597" s="24"/>
      <c r="L597" s="9"/>
      <c r="M597" s="9"/>
      <c r="N597" s="9"/>
      <c r="O597" s="24"/>
      <c r="P597" s="9"/>
      <c r="Q597" s="24"/>
      <c r="R597" s="9"/>
      <c r="S597" s="9"/>
      <c r="T597" s="9"/>
      <c r="U597" s="9"/>
      <c r="V597" s="9"/>
      <c r="W597" s="9"/>
      <c r="X597" s="9"/>
      <c r="Y597" s="9"/>
      <c r="Z597" s="9"/>
    </row>
    <row r="598" ht="14.25" customHeight="1">
      <c r="A598" s="26"/>
      <c r="B598" s="9"/>
      <c r="C598" s="9"/>
      <c r="D598" s="9"/>
      <c r="E598" s="9"/>
      <c r="F598" s="24"/>
      <c r="G598" s="9"/>
      <c r="H598" s="9"/>
      <c r="I598" s="9"/>
      <c r="J598" s="9"/>
      <c r="K598" s="24"/>
      <c r="L598" s="9"/>
      <c r="M598" s="9"/>
      <c r="N598" s="9"/>
      <c r="O598" s="24"/>
      <c r="P598" s="9"/>
      <c r="Q598" s="24"/>
      <c r="R598" s="9"/>
      <c r="S598" s="9"/>
      <c r="T598" s="9"/>
      <c r="U598" s="9"/>
      <c r="V598" s="9"/>
      <c r="W598" s="9"/>
      <c r="X598" s="9"/>
      <c r="Y598" s="9"/>
      <c r="Z598" s="9"/>
    </row>
    <row r="599" ht="14.25" customHeight="1">
      <c r="A599" s="26"/>
      <c r="B599" s="9"/>
      <c r="C599" s="9"/>
      <c r="D599" s="9"/>
      <c r="E599" s="9"/>
      <c r="F599" s="24"/>
      <c r="G599" s="9"/>
      <c r="H599" s="9"/>
      <c r="I599" s="9"/>
      <c r="J599" s="9"/>
      <c r="K599" s="24"/>
      <c r="L599" s="9"/>
      <c r="M599" s="9"/>
      <c r="N599" s="9"/>
      <c r="O599" s="24"/>
      <c r="P599" s="9"/>
      <c r="Q599" s="24"/>
      <c r="R599" s="9"/>
      <c r="S599" s="9"/>
      <c r="T599" s="9"/>
      <c r="U599" s="9"/>
      <c r="V599" s="9"/>
      <c r="W599" s="9"/>
      <c r="X599" s="9"/>
      <c r="Y599" s="9"/>
      <c r="Z599" s="9"/>
    </row>
    <row r="600" ht="14.25" customHeight="1">
      <c r="A600" s="26"/>
      <c r="B600" s="9"/>
      <c r="C600" s="9"/>
      <c r="D600" s="9"/>
      <c r="E600" s="9"/>
      <c r="F600" s="24"/>
      <c r="G600" s="9"/>
      <c r="H600" s="9"/>
      <c r="I600" s="9"/>
      <c r="J600" s="9"/>
      <c r="K600" s="24"/>
      <c r="L600" s="9"/>
      <c r="M600" s="9"/>
      <c r="N600" s="9"/>
      <c r="O600" s="24"/>
      <c r="P600" s="9"/>
      <c r="Q600" s="24"/>
      <c r="R600" s="9"/>
      <c r="S600" s="9"/>
      <c r="T600" s="9"/>
      <c r="U600" s="9"/>
      <c r="V600" s="9"/>
      <c r="W600" s="9"/>
      <c r="X600" s="9"/>
      <c r="Y600" s="9"/>
      <c r="Z600" s="9"/>
    </row>
    <row r="601" ht="14.25" customHeight="1">
      <c r="A601" s="26"/>
      <c r="B601" s="9"/>
      <c r="C601" s="9"/>
      <c r="D601" s="9"/>
      <c r="E601" s="9"/>
      <c r="F601" s="24"/>
      <c r="G601" s="9"/>
      <c r="H601" s="9"/>
      <c r="I601" s="9"/>
      <c r="J601" s="9"/>
      <c r="K601" s="24"/>
      <c r="L601" s="9"/>
      <c r="M601" s="9"/>
      <c r="N601" s="9"/>
      <c r="O601" s="24"/>
      <c r="P601" s="9"/>
      <c r="Q601" s="24"/>
      <c r="R601" s="9"/>
      <c r="S601" s="9"/>
      <c r="T601" s="9"/>
      <c r="U601" s="9"/>
      <c r="V601" s="9"/>
      <c r="W601" s="9"/>
      <c r="X601" s="9"/>
      <c r="Y601" s="9"/>
      <c r="Z601" s="9"/>
    </row>
    <row r="602" ht="14.25" customHeight="1">
      <c r="A602" s="26"/>
      <c r="B602" s="9"/>
      <c r="C602" s="9"/>
      <c r="D602" s="9"/>
      <c r="E602" s="9"/>
      <c r="F602" s="24"/>
      <c r="G602" s="9"/>
      <c r="H602" s="9"/>
      <c r="I602" s="9"/>
      <c r="J602" s="9"/>
      <c r="K602" s="24"/>
      <c r="L602" s="9"/>
      <c r="M602" s="9"/>
      <c r="N602" s="9"/>
      <c r="O602" s="24"/>
      <c r="P602" s="9"/>
      <c r="Q602" s="24"/>
      <c r="R602" s="9"/>
      <c r="S602" s="9"/>
      <c r="T602" s="9"/>
      <c r="U602" s="9"/>
      <c r="V602" s="9"/>
      <c r="W602" s="9"/>
      <c r="X602" s="9"/>
      <c r="Y602" s="9"/>
      <c r="Z602" s="9"/>
    </row>
    <row r="603" ht="14.25" customHeight="1">
      <c r="A603" s="26"/>
      <c r="B603" s="9"/>
      <c r="C603" s="9"/>
      <c r="D603" s="9"/>
      <c r="E603" s="9"/>
      <c r="F603" s="24"/>
      <c r="G603" s="9"/>
      <c r="H603" s="9"/>
      <c r="I603" s="9"/>
      <c r="J603" s="9"/>
      <c r="K603" s="24"/>
      <c r="L603" s="9"/>
      <c r="M603" s="9"/>
      <c r="N603" s="9"/>
      <c r="O603" s="24"/>
      <c r="P603" s="9"/>
      <c r="Q603" s="24"/>
      <c r="R603" s="9"/>
      <c r="S603" s="9"/>
      <c r="T603" s="9"/>
      <c r="U603" s="9"/>
      <c r="V603" s="9"/>
      <c r="W603" s="9"/>
      <c r="X603" s="9"/>
      <c r="Y603" s="9"/>
      <c r="Z603" s="9"/>
    </row>
    <row r="604" ht="14.25" customHeight="1">
      <c r="A604" s="26"/>
      <c r="B604" s="9"/>
      <c r="C604" s="9"/>
      <c r="D604" s="9"/>
      <c r="E604" s="9"/>
      <c r="F604" s="24"/>
      <c r="G604" s="9"/>
      <c r="H604" s="9"/>
      <c r="I604" s="9"/>
      <c r="J604" s="9"/>
      <c r="K604" s="24"/>
      <c r="L604" s="9"/>
      <c r="M604" s="9"/>
      <c r="N604" s="9"/>
      <c r="O604" s="24"/>
      <c r="P604" s="9"/>
      <c r="Q604" s="24"/>
      <c r="R604" s="9"/>
      <c r="S604" s="9"/>
      <c r="T604" s="9"/>
      <c r="U604" s="9"/>
      <c r="V604" s="9"/>
      <c r="W604" s="9"/>
      <c r="X604" s="9"/>
      <c r="Y604" s="9"/>
      <c r="Z604" s="9"/>
    </row>
    <row r="605" ht="14.25" customHeight="1">
      <c r="A605" s="26"/>
      <c r="B605" s="9"/>
      <c r="C605" s="9"/>
      <c r="D605" s="9"/>
      <c r="E605" s="9"/>
      <c r="F605" s="24"/>
      <c r="G605" s="9"/>
      <c r="H605" s="9"/>
      <c r="I605" s="9"/>
      <c r="J605" s="9"/>
      <c r="K605" s="24"/>
      <c r="L605" s="9"/>
      <c r="M605" s="9"/>
      <c r="N605" s="9"/>
      <c r="O605" s="24"/>
      <c r="P605" s="9"/>
      <c r="Q605" s="24"/>
      <c r="R605" s="9"/>
      <c r="S605" s="9"/>
      <c r="T605" s="9"/>
      <c r="U605" s="9"/>
      <c r="V605" s="9"/>
      <c r="W605" s="9"/>
      <c r="X605" s="9"/>
      <c r="Y605" s="9"/>
      <c r="Z605" s="9"/>
    </row>
    <row r="606" ht="14.25" customHeight="1">
      <c r="A606" s="26"/>
      <c r="B606" s="9"/>
      <c r="C606" s="9"/>
      <c r="D606" s="9"/>
      <c r="E606" s="9"/>
      <c r="F606" s="24"/>
      <c r="G606" s="9"/>
      <c r="H606" s="9"/>
      <c r="I606" s="9"/>
      <c r="J606" s="9"/>
      <c r="K606" s="24"/>
      <c r="L606" s="9"/>
      <c r="M606" s="9"/>
      <c r="N606" s="9"/>
      <c r="O606" s="24"/>
      <c r="P606" s="9"/>
      <c r="Q606" s="24"/>
      <c r="R606" s="9"/>
      <c r="S606" s="9"/>
      <c r="T606" s="9"/>
      <c r="U606" s="9"/>
      <c r="V606" s="9"/>
      <c r="W606" s="9"/>
      <c r="X606" s="9"/>
      <c r="Y606" s="9"/>
      <c r="Z606" s="9"/>
    </row>
    <row r="607" ht="14.25" customHeight="1">
      <c r="A607" s="26"/>
      <c r="B607" s="9"/>
      <c r="C607" s="9"/>
      <c r="D607" s="9"/>
      <c r="E607" s="9"/>
      <c r="F607" s="24"/>
      <c r="G607" s="9"/>
      <c r="H607" s="9"/>
      <c r="I607" s="9"/>
      <c r="J607" s="9"/>
      <c r="K607" s="24"/>
      <c r="L607" s="9"/>
      <c r="M607" s="9"/>
      <c r="N607" s="9"/>
      <c r="O607" s="24"/>
      <c r="P607" s="9"/>
      <c r="Q607" s="24"/>
      <c r="R607" s="9"/>
      <c r="S607" s="9"/>
      <c r="T607" s="9"/>
      <c r="U607" s="9"/>
      <c r="V607" s="9"/>
      <c r="W607" s="9"/>
      <c r="X607" s="9"/>
      <c r="Y607" s="9"/>
      <c r="Z607" s="9"/>
    </row>
    <row r="608" ht="14.25" customHeight="1">
      <c r="A608" s="26"/>
      <c r="B608" s="9"/>
      <c r="C608" s="9"/>
      <c r="D608" s="9"/>
      <c r="E608" s="9"/>
      <c r="F608" s="24"/>
      <c r="G608" s="9"/>
      <c r="H608" s="9"/>
      <c r="I608" s="9"/>
      <c r="J608" s="9"/>
      <c r="K608" s="24"/>
      <c r="L608" s="9"/>
      <c r="M608" s="9"/>
      <c r="N608" s="9"/>
      <c r="O608" s="24"/>
      <c r="P608" s="9"/>
      <c r="Q608" s="24"/>
      <c r="R608" s="9"/>
      <c r="S608" s="9"/>
      <c r="T608" s="9"/>
      <c r="U608" s="9"/>
      <c r="V608" s="9"/>
      <c r="W608" s="9"/>
      <c r="X608" s="9"/>
      <c r="Y608" s="9"/>
      <c r="Z608" s="9"/>
    </row>
    <row r="609" ht="14.25" customHeight="1">
      <c r="A609" s="26"/>
      <c r="B609" s="9"/>
      <c r="C609" s="9"/>
      <c r="D609" s="9"/>
      <c r="E609" s="9"/>
      <c r="F609" s="24"/>
      <c r="G609" s="9"/>
      <c r="H609" s="9"/>
      <c r="I609" s="9"/>
      <c r="J609" s="9"/>
      <c r="K609" s="24"/>
      <c r="L609" s="9"/>
      <c r="M609" s="9"/>
      <c r="N609" s="9"/>
      <c r="O609" s="24"/>
      <c r="P609" s="9"/>
      <c r="Q609" s="24"/>
      <c r="R609" s="9"/>
      <c r="S609" s="9"/>
      <c r="T609" s="9"/>
      <c r="U609" s="9"/>
      <c r="V609" s="9"/>
      <c r="W609" s="9"/>
      <c r="X609" s="9"/>
      <c r="Y609" s="9"/>
      <c r="Z609" s="9"/>
    </row>
    <row r="610" ht="14.25" customHeight="1">
      <c r="A610" s="26"/>
      <c r="B610" s="9"/>
      <c r="C610" s="9"/>
      <c r="D610" s="9"/>
      <c r="E610" s="9"/>
      <c r="F610" s="24"/>
      <c r="G610" s="9"/>
      <c r="H610" s="9"/>
      <c r="I610" s="9"/>
      <c r="J610" s="9"/>
      <c r="K610" s="24"/>
      <c r="L610" s="9"/>
      <c r="M610" s="9"/>
      <c r="N610" s="9"/>
      <c r="O610" s="24"/>
      <c r="P610" s="9"/>
      <c r="Q610" s="24"/>
      <c r="R610" s="9"/>
      <c r="S610" s="9"/>
      <c r="T610" s="9"/>
      <c r="U610" s="9"/>
      <c r="V610" s="9"/>
      <c r="W610" s="9"/>
      <c r="X610" s="9"/>
      <c r="Y610" s="9"/>
      <c r="Z610" s="9"/>
    </row>
    <row r="611" ht="14.25" customHeight="1">
      <c r="A611" s="26"/>
      <c r="B611" s="9"/>
      <c r="C611" s="9"/>
      <c r="D611" s="9"/>
      <c r="E611" s="9"/>
      <c r="F611" s="24"/>
      <c r="G611" s="9"/>
      <c r="H611" s="9"/>
      <c r="I611" s="9"/>
      <c r="J611" s="9"/>
      <c r="K611" s="24"/>
      <c r="L611" s="9"/>
      <c r="M611" s="9"/>
      <c r="N611" s="9"/>
      <c r="O611" s="24"/>
      <c r="P611" s="9"/>
      <c r="Q611" s="24"/>
      <c r="R611" s="9"/>
      <c r="S611" s="9"/>
      <c r="T611" s="9"/>
      <c r="U611" s="9"/>
      <c r="V611" s="9"/>
      <c r="W611" s="9"/>
      <c r="X611" s="9"/>
      <c r="Y611" s="9"/>
      <c r="Z611" s="9"/>
    </row>
    <row r="612" ht="14.25" customHeight="1">
      <c r="A612" s="26"/>
      <c r="B612" s="9"/>
      <c r="C612" s="9"/>
      <c r="D612" s="9"/>
      <c r="E612" s="9"/>
      <c r="F612" s="24"/>
      <c r="G612" s="9"/>
      <c r="H612" s="9"/>
      <c r="I612" s="9"/>
      <c r="J612" s="9"/>
      <c r="K612" s="24"/>
      <c r="L612" s="9"/>
      <c r="M612" s="9"/>
      <c r="N612" s="9"/>
      <c r="O612" s="24"/>
      <c r="P612" s="9"/>
      <c r="Q612" s="24"/>
      <c r="R612" s="9"/>
      <c r="S612" s="9"/>
      <c r="T612" s="9"/>
      <c r="U612" s="9"/>
      <c r="V612" s="9"/>
      <c r="W612" s="9"/>
      <c r="X612" s="9"/>
      <c r="Y612" s="9"/>
      <c r="Z612" s="9"/>
    </row>
    <row r="613" ht="14.25" customHeight="1">
      <c r="A613" s="26"/>
      <c r="B613" s="9"/>
      <c r="C613" s="9"/>
      <c r="D613" s="9"/>
      <c r="E613" s="9"/>
      <c r="F613" s="24"/>
      <c r="G613" s="9"/>
      <c r="H613" s="9"/>
      <c r="I613" s="9"/>
      <c r="J613" s="9"/>
      <c r="K613" s="24"/>
      <c r="L613" s="9"/>
      <c r="M613" s="9"/>
      <c r="N613" s="9"/>
      <c r="O613" s="24"/>
      <c r="P613" s="9"/>
      <c r="Q613" s="24"/>
      <c r="R613" s="9"/>
      <c r="S613" s="9"/>
      <c r="T613" s="9"/>
      <c r="U613" s="9"/>
      <c r="V613" s="9"/>
      <c r="W613" s="9"/>
      <c r="X613" s="9"/>
      <c r="Y613" s="9"/>
      <c r="Z613" s="9"/>
    </row>
    <row r="614" ht="14.25" customHeight="1">
      <c r="A614" s="26"/>
      <c r="B614" s="9"/>
      <c r="C614" s="9"/>
      <c r="D614" s="9"/>
      <c r="E614" s="9"/>
      <c r="F614" s="24"/>
      <c r="G614" s="9"/>
      <c r="H614" s="9"/>
      <c r="I614" s="9"/>
      <c r="J614" s="9"/>
      <c r="K614" s="24"/>
      <c r="L614" s="9"/>
      <c r="M614" s="9"/>
      <c r="N614" s="9"/>
      <c r="O614" s="24"/>
      <c r="P614" s="9"/>
      <c r="Q614" s="24"/>
      <c r="R614" s="9"/>
      <c r="S614" s="9"/>
      <c r="T614" s="9"/>
      <c r="U614" s="9"/>
      <c r="V614" s="9"/>
      <c r="W614" s="9"/>
      <c r="X614" s="9"/>
      <c r="Y614" s="9"/>
      <c r="Z614" s="9"/>
    </row>
    <row r="615" ht="14.25" customHeight="1">
      <c r="A615" s="26"/>
      <c r="B615" s="9"/>
      <c r="C615" s="9"/>
      <c r="D615" s="9"/>
      <c r="E615" s="9"/>
      <c r="F615" s="24"/>
      <c r="G615" s="9"/>
      <c r="H615" s="9"/>
      <c r="I615" s="9"/>
      <c r="J615" s="9"/>
      <c r="K615" s="24"/>
      <c r="L615" s="9"/>
      <c r="M615" s="9"/>
      <c r="N615" s="9"/>
      <c r="O615" s="24"/>
      <c r="P615" s="9"/>
      <c r="Q615" s="24"/>
      <c r="R615" s="9"/>
      <c r="S615" s="9"/>
      <c r="T615" s="9"/>
      <c r="U615" s="9"/>
      <c r="V615" s="9"/>
      <c r="W615" s="9"/>
      <c r="X615" s="9"/>
      <c r="Y615" s="9"/>
      <c r="Z615" s="9"/>
    </row>
    <row r="616" ht="14.25" customHeight="1">
      <c r="A616" s="26"/>
      <c r="B616" s="9"/>
      <c r="C616" s="9"/>
      <c r="D616" s="9"/>
      <c r="E616" s="9"/>
      <c r="F616" s="24"/>
      <c r="G616" s="9"/>
      <c r="H616" s="9"/>
      <c r="I616" s="9"/>
      <c r="J616" s="9"/>
      <c r="K616" s="24"/>
      <c r="L616" s="9"/>
      <c r="M616" s="9"/>
      <c r="N616" s="9"/>
      <c r="O616" s="24"/>
      <c r="P616" s="9"/>
      <c r="Q616" s="24"/>
      <c r="R616" s="9"/>
      <c r="S616" s="9"/>
      <c r="T616" s="9"/>
      <c r="U616" s="9"/>
      <c r="V616" s="9"/>
      <c r="W616" s="9"/>
      <c r="X616" s="9"/>
      <c r="Y616" s="9"/>
      <c r="Z616" s="9"/>
    </row>
    <row r="617" ht="14.25" customHeight="1">
      <c r="A617" s="26"/>
      <c r="B617" s="9"/>
      <c r="C617" s="9"/>
      <c r="D617" s="9"/>
      <c r="E617" s="9"/>
      <c r="F617" s="24"/>
      <c r="G617" s="9"/>
      <c r="H617" s="9"/>
      <c r="I617" s="9"/>
      <c r="J617" s="9"/>
      <c r="K617" s="24"/>
      <c r="L617" s="9"/>
      <c r="M617" s="9"/>
      <c r="N617" s="9"/>
      <c r="O617" s="24"/>
      <c r="P617" s="9"/>
      <c r="Q617" s="24"/>
      <c r="R617" s="9"/>
      <c r="S617" s="9"/>
      <c r="T617" s="9"/>
      <c r="U617" s="9"/>
      <c r="V617" s="9"/>
      <c r="W617" s="9"/>
      <c r="X617" s="9"/>
      <c r="Y617" s="9"/>
      <c r="Z617" s="9"/>
    </row>
    <row r="618" ht="14.25" customHeight="1">
      <c r="A618" s="26"/>
      <c r="B618" s="9"/>
      <c r="C618" s="9"/>
      <c r="D618" s="9"/>
      <c r="E618" s="9"/>
      <c r="F618" s="24"/>
      <c r="G618" s="9"/>
      <c r="H618" s="9"/>
      <c r="I618" s="9"/>
      <c r="J618" s="9"/>
      <c r="K618" s="24"/>
      <c r="L618" s="9"/>
      <c r="M618" s="9"/>
      <c r="N618" s="9"/>
      <c r="O618" s="24"/>
      <c r="P618" s="9"/>
      <c r="Q618" s="24"/>
      <c r="R618" s="9"/>
      <c r="S618" s="9"/>
      <c r="T618" s="9"/>
      <c r="U618" s="9"/>
      <c r="V618" s="9"/>
      <c r="W618" s="9"/>
      <c r="X618" s="9"/>
      <c r="Y618" s="9"/>
      <c r="Z618" s="9"/>
    </row>
    <row r="619" ht="14.25" customHeight="1">
      <c r="A619" s="26"/>
      <c r="B619" s="9"/>
      <c r="C619" s="9"/>
      <c r="D619" s="9"/>
      <c r="E619" s="9"/>
      <c r="F619" s="24"/>
      <c r="G619" s="9"/>
      <c r="H619" s="9"/>
      <c r="I619" s="9"/>
      <c r="J619" s="9"/>
      <c r="K619" s="24"/>
      <c r="L619" s="9"/>
      <c r="M619" s="9"/>
      <c r="N619" s="9"/>
      <c r="O619" s="24"/>
      <c r="P619" s="9"/>
      <c r="Q619" s="24"/>
      <c r="R619" s="9"/>
      <c r="S619" s="9"/>
      <c r="T619" s="9"/>
      <c r="U619" s="9"/>
      <c r="V619" s="9"/>
      <c r="W619" s="9"/>
      <c r="X619" s="9"/>
      <c r="Y619" s="9"/>
      <c r="Z619" s="9"/>
    </row>
    <row r="620" ht="14.25" customHeight="1">
      <c r="A620" s="26"/>
      <c r="B620" s="9"/>
      <c r="C620" s="9"/>
      <c r="D620" s="9"/>
      <c r="E620" s="9"/>
      <c r="F620" s="24"/>
      <c r="G620" s="9"/>
      <c r="H620" s="9"/>
      <c r="I620" s="9"/>
      <c r="J620" s="9"/>
      <c r="K620" s="24"/>
      <c r="L620" s="9"/>
      <c r="M620" s="9"/>
      <c r="N620" s="9"/>
      <c r="O620" s="24"/>
      <c r="P620" s="9"/>
      <c r="Q620" s="24"/>
      <c r="R620" s="9"/>
      <c r="S620" s="9"/>
      <c r="T620" s="9"/>
      <c r="U620" s="9"/>
      <c r="V620" s="9"/>
      <c r="W620" s="9"/>
      <c r="X620" s="9"/>
      <c r="Y620" s="9"/>
      <c r="Z620" s="9"/>
    </row>
    <row r="621" ht="14.25" customHeight="1">
      <c r="A621" s="26"/>
      <c r="B621" s="9"/>
      <c r="C621" s="9"/>
      <c r="D621" s="9"/>
      <c r="E621" s="9"/>
      <c r="F621" s="24"/>
      <c r="G621" s="9"/>
      <c r="H621" s="9"/>
      <c r="I621" s="9"/>
      <c r="J621" s="9"/>
      <c r="K621" s="24"/>
      <c r="L621" s="9"/>
      <c r="M621" s="9"/>
      <c r="N621" s="9"/>
      <c r="O621" s="24"/>
      <c r="P621" s="9"/>
      <c r="Q621" s="24"/>
      <c r="R621" s="9"/>
      <c r="S621" s="9"/>
      <c r="T621" s="9"/>
      <c r="U621" s="9"/>
      <c r="V621" s="9"/>
      <c r="W621" s="9"/>
      <c r="X621" s="9"/>
      <c r="Y621" s="9"/>
      <c r="Z621" s="9"/>
    </row>
    <row r="622" ht="14.25" customHeight="1">
      <c r="A622" s="26"/>
      <c r="B622" s="9"/>
      <c r="C622" s="9"/>
      <c r="D622" s="9"/>
      <c r="E622" s="9"/>
      <c r="F622" s="24"/>
      <c r="G622" s="9"/>
      <c r="H622" s="9"/>
      <c r="I622" s="9"/>
      <c r="J622" s="9"/>
      <c r="K622" s="24"/>
      <c r="L622" s="9"/>
      <c r="M622" s="9"/>
      <c r="N622" s="9"/>
      <c r="O622" s="24"/>
      <c r="P622" s="9"/>
      <c r="Q622" s="24"/>
      <c r="R622" s="9"/>
      <c r="S622" s="9"/>
      <c r="T622" s="9"/>
      <c r="U622" s="9"/>
      <c r="V622" s="9"/>
      <c r="W622" s="9"/>
      <c r="X622" s="9"/>
      <c r="Y622" s="9"/>
      <c r="Z622" s="9"/>
    </row>
    <row r="623" ht="14.25" customHeight="1">
      <c r="A623" s="26"/>
      <c r="B623" s="9"/>
      <c r="C623" s="9"/>
      <c r="D623" s="9"/>
      <c r="E623" s="9"/>
      <c r="F623" s="24"/>
      <c r="G623" s="9"/>
      <c r="H623" s="9"/>
      <c r="I623" s="9"/>
      <c r="J623" s="9"/>
      <c r="K623" s="24"/>
      <c r="L623" s="9"/>
      <c r="M623" s="9"/>
      <c r="N623" s="9"/>
      <c r="O623" s="24"/>
      <c r="P623" s="9"/>
      <c r="Q623" s="24"/>
      <c r="R623" s="9"/>
      <c r="S623" s="9"/>
      <c r="T623" s="9"/>
      <c r="U623" s="9"/>
      <c r="V623" s="9"/>
      <c r="W623" s="9"/>
      <c r="X623" s="9"/>
      <c r="Y623" s="9"/>
      <c r="Z623" s="9"/>
    </row>
    <row r="624" ht="14.25" customHeight="1">
      <c r="A624" s="26"/>
      <c r="B624" s="9"/>
      <c r="C624" s="9"/>
      <c r="D624" s="9"/>
      <c r="E624" s="9"/>
      <c r="F624" s="24"/>
      <c r="G624" s="9"/>
      <c r="H624" s="9"/>
      <c r="I624" s="9"/>
      <c r="J624" s="9"/>
      <c r="K624" s="24"/>
      <c r="L624" s="9"/>
      <c r="M624" s="9"/>
      <c r="N624" s="9"/>
      <c r="O624" s="24"/>
      <c r="P624" s="9"/>
      <c r="Q624" s="24"/>
      <c r="R624" s="9"/>
      <c r="S624" s="9"/>
      <c r="T624" s="9"/>
      <c r="U624" s="9"/>
      <c r="V624" s="9"/>
      <c r="W624" s="9"/>
      <c r="X624" s="9"/>
      <c r="Y624" s="9"/>
      <c r="Z624" s="9"/>
    </row>
    <row r="625" ht="14.25" customHeight="1">
      <c r="A625" s="26"/>
      <c r="B625" s="9"/>
      <c r="C625" s="9"/>
      <c r="D625" s="9"/>
      <c r="E625" s="9"/>
      <c r="F625" s="24"/>
      <c r="G625" s="9"/>
      <c r="H625" s="9"/>
      <c r="I625" s="9"/>
      <c r="J625" s="9"/>
      <c r="K625" s="24"/>
      <c r="L625" s="9"/>
      <c r="M625" s="9"/>
      <c r="N625" s="9"/>
      <c r="O625" s="24"/>
      <c r="P625" s="9"/>
      <c r="Q625" s="24"/>
      <c r="R625" s="9"/>
      <c r="S625" s="9"/>
      <c r="T625" s="9"/>
      <c r="U625" s="9"/>
      <c r="V625" s="9"/>
      <c r="W625" s="9"/>
      <c r="X625" s="9"/>
      <c r="Y625" s="9"/>
      <c r="Z625" s="9"/>
    </row>
    <row r="626" ht="14.25" customHeight="1">
      <c r="A626" s="26"/>
      <c r="B626" s="9"/>
      <c r="C626" s="9"/>
      <c r="D626" s="9"/>
      <c r="E626" s="9"/>
      <c r="F626" s="24"/>
      <c r="G626" s="9"/>
      <c r="H626" s="9"/>
      <c r="I626" s="9"/>
      <c r="J626" s="9"/>
      <c r="K626" s="24"/>
      <c r="L626" s="9"/>
      <c r="M626" s="9"/>
      <c r="N626" s="9"/>
      <c r="O626" s="24"/>
      <c r="P626" s="9"/>
      <c r="Q626" s="24"/>
      <c r="R626" s="9"/>
      <c r="S626" s="9"/>
      <c r="T626" s="9"/>
      <c r="U626" s="9"/>
      <c r="V626" s="9"/>
      <c r="W626" s="9"/>
      <c r="X626" s="9"/>
      <c r="Y626" s="9"/>
      <c r="Z626" s="9"/>
    </row>
    <row r="627" ht="14.25" customHeight="1">
      <c r="A627" s="26"/>
      <c r="B627" s="9"/>
      <c r="C627" s="9"/>
      <c r="D627" s="9"/>
      <c r="E627" s="9"/>
      <c r="F627" s="24"/>
      <c r="G627" s="9"/>
      <c r="H627" s="9"/>
      <c r="I627" s="9"/>
      <c r="J627" s="9"/>
      <c r="K627" s="24"/>
      <c r="L627" s="9"/>
      <c r="M627" s="9"/>
      <c r="N627" s="9"/>
      <c r="O627" s="24"/>
      <c r="P627" s="9"/>
      <c r="Q627" s="24"/>
      <c r="R627" s="9"/>
      <c r="S627" s="9"/>
      <c r="T627" s="9"/>
      <c r="U627" s="9"/>
      <c r="V627" s="9"/>
      <c r="W627" s="9"/>
      <c r="X627" s="9"/>
      <c r="Y627" s="9"/>
      <c r="Z627" s="9"/>
    </row>
    <row r="628" ht="14.25" customHeight="1">
      <c r="A628" s="26"/>
      <c r="B628" s="9"/>
      <c r="C628" s="9"/>
      <c r="D628" s="9"/>
      <c r="E628" s="9"/>
      <c r="F628" s="24"/>
      <c r="G628" s="9"/>
      <c r="H628" s="9"/>
      <c r="I628" s="9"/>
      <c r="J628" s="9"/>
      <c r="K628" s="24"/>
      <c r="L628" s="9"/>
      <c r="M628" s="9"/>
      <c r="N628" s="9"/>
      <c r="O628" s="24"/>
      <c r="P628" s="9"/>
      <c r="Q628" s="24"/>
      <c r="R628" s="9"/>
      <c r="S628" s="9"/>
      <c r="T628" s="9"/>
      <c r="U628" s="9"/>
      <c r="V628" s="9"/>
      <c r="W628" s="9"/>
      <c r="X628" s="9"/>
      <c r="Y628" s="9"/>
      <c r="Z628" s="9"/>
    </row>
    <row r="629" ht="14.25" customHeight="1">
      <c r="A629" s="26"/>
      <c r="B629" s="9"/>
      <c r="C629" s="9"/>
      <c r="D629" s="9"/>
      <c r="E629" s="9"/>
      <c r="F629" s="24"/>
      <c r="G629" s="9"/>
      <c r="H629" s="9"/>
      <c r="I629" s="9"/>
      <c r="J629" s="9"/>
      <c r="K629" s="24"/>
      <c r="L629" s="9"/>
      <c r="M629" s="9"/>
      <c r="N629" s="9"/>
      <c r="O629" s="24"/>
      <c r="P629" s="9"/>
      <c r="Q629" s="24"/>
      <c r="R629" s="9"/>
      <c r="S629" s="9"/>
      <c r="T629" s="9"/>
      <c r="U629" s="9"/>
      <c r="V629" s="9"/>
      <c r="W629" s="9"/>
      <c r="X629" s="9"/>
      <c r="Y629" s="9"/>
      <c r="Z629" s="9"/>
    </row>
    <row r="630" ht="14.25" customHeight="1">
      <c r="A630" s="26"/>
      <c r="B630" s="9"/>
      <c r="C630" s="9"/>
      <c r="D630" s="9"/>
      <c r="E630" s="9"/>
      <c r="F630" s="24"/>
      <c r="G630" s="9"/>
      <c r="H630" s="9"/>
      <c r="I630" s="9"/>
      <c r="J630" s="9"/>
      <c r="K630" s="24"/>
      <c r="L630" s="9"/>
      <c r="M630" s="9"/>
      <c r="N630" s="9"/>
      <c r="O630" s="24"/>
      <c r="P630" s="9"/>
      <c r="Q630" s="24"/>
      <c r="R630" s="9"/>
      <c r="S630" s="9"/>
      <c r="T630" s="9"/>
      <c r="U630" s="9"/>
      <c r="V630" s="9"/>
      <c r="W630" s="9"/>
      <c r="X630" s="9"/>
      <c r="Y630" s="9"/>
      <c r="Z630" s="9"/>
    </row>
    <row r="631" ht="14.25" customHeight="1">
      <c r="A631" s="26"/>
      <c r="B631" s="9"/>
      <c r="C631" s="9"/>
      <c r="D631" s="9"/>
      <c r="E631" s="9"/>
      <c r="F631" s="24"/>
      <c r="G631" s="9"/>
      <c r="H631" s="9"/>
      <c r="I631" s="9"/>
      <c r="J631" s="9"/>
      <c r="K631" s="24"/>
      <c r="L631" s="9"/>
      <c r="M631" s="9"/>
      <c r="N631" s="9"/>
      <c r="O631" s="24"/>
      <c r="P631" s="9"/>
      <c r="Q631" s="24"/>
      <c r="R631" s="9"/>
      <c r="S631" s="9"/>
      <c r="T631" s="9"/>
      <c r="U631" s="9"/>
      <c r="V631" s="9"/>
      <c r="W631" s="9"/>
      <c r="X631" s="9"/>
      <c r="Y631" s="9"/>
      <c r="Z631" s="9"/>
    </row>
    <row r="632" ht="14.25" customHeight="1">
      <c r="A632" s="26"/>
      <c r="B632" s="9"/>
      <c r="C632" s="9"/>
      <c r="D632" s="9"/>
      <c r="E632" s="9"/>
      <c r="F632" s="24"/>
      <c r="G632" s="9"/>
      <c r="H632" s="9"/>
      <c r="I632" s="9"/>
      <c r="J632" s="9"/>
      <c r="K632" s="24"/>
      <c r="L632" s="9"/>
      <c r="M632" s="9"/>
      <c r="N632" s="9"/>
      <c r="O632" s="24"/>
      <c r="P632" s="9"/>
      <c r="Q632" s="24"/>
      <c r="R632" s="9"/>
      <c r="S632" s="9"/>
      <c r="T632" s="9"/>
      <c r="U632" s="9"/>
      <c r="V632" s="9"/>
      <c r="W632" s="9"/>
      <c r="X632" s="9"/>
      <c r="Y632" s="9"/>
      <c r="Z632" s="9"/>
    </row>
    <row r="633" ht="14.25" customHeight="1">
      <c r="A633" s="26"/>
      <c r="B633" s="9"/>
      <c r="C633" s="9"/>
      <c r="D633" s="9"/>
      <c r="E633" s="9"/>
      <c r="F633" s="24"/>
      <c r="G633" s="9"/>
      <c r="H633" s="9"/>
      <c r="I633" s="9"/>
      <c r="J633" s="9"/>
      <c r="K633" s="24"/>
      <c r="L633" s="9"/>
      <c r="M633" s="9"/>
      <c r="N633" s="9"/>
      <c r="O633" s="24"/>
      <c r="P633" s="9"/>
      <c r="Q633" s="24"/>
      <c r="R633" s="9"/>
      <c r="S633" s="9"/>
      <c r="T633" s="9"/>
      <c r="U633" s="9"/>
      <c r="V633" s="9"/>
      <c r="W633" s="9"/>
      <c r="X633" s="9"/>
      <c r="Y633" s="9"/>
      <c r="Z633" s="9"/>
    </row>
    <row r="634" ht="14.25" customHeight="1">
      <c r="A634" s="26"/>
      <c r="B634" s="9"/>
      <c r="C634" s="9"/>
      <c r="D634" s="9"/>
      <c r="E634" s="9"/>
      <c r="F634" s="24"/>
      <c r="G634" s="9"/>
      <c r="H634" s="9"/>
      <c r="I634" s="9"/>
      <c r="J634" s="9"/>
      <c r="K634" s="24"/>
      <c r="L634" s="9"/>
      <c r="M634" s="9"/>
      <c r="N634" s="9"/>
      <c r="O634" s="24"/>
      <c r="P634" s="9"/>
      <c r="Q634" s="24"/>
      <c r="R634" s="9"/>
      <c r="S634" s="9"/>
      <c r="T634" s="9"/>
      <c r="U634" s="9"/>
      <c r="V634" s="9"/>
      <c r="W634" s="9"/>
      <c r="X634" s="9"/>
      <c r="Y634" s="9"/>
      <c r="Z634" s="9"/>
    </row>
    <row r="635" ht="14.25" customHeight="1">
      <c r="A635" s="26"/>
      <c r="B635" s="9"/>
      <c r="C635" s="9"/>
      <c r="D635" s="9"/>
      <c r="E635" s="9"/>
      <c r="F635" s="24"/>
      <c r="G635" s="9"/>
      <c r="H635" s="9"/>
      <c r="I635" s="9"/>
      <c r="J635" s="9"/>
      <c r="K635" s="24"/>
      <c r="L635" s="9"/>
      <c r="M635" s="9"/>
      <c r="N635" s="9"/>
      <c r="O635" s="24"/>
      <c r="P635" s="9"/>
      <c r="Q635" s="24"/>
      <c r="R635" s="9"/>
      <c r="S635" s="9"/>
      <c r="T635" s="9"/>
      <c r="U635" s="9"/>
      <c r="V635" s="9"/>
      <c r="W635" s="9"/>
      <c r="X635" s="9"/>
      <c r="Y635" s="9"/>
      <c r="Z635" s="9"/>
    </row>
    <row r="636" ht="14.25" customHeight="1">
      <c r="A636" s="26"/>
      <c r="B636" s="9"/>
      <c r="C636" s="9"/>
      <c r="D636" s="9"/>
      <c r="E636" s="9"/>
      <c r="F636" s="24"/>
      <c r="G636" s="9"/>
      <c r="H636" s="9"/>
      <c r="I636" s="9"/>
      <c r="J636" s="9"/>
      <c r="K636" s="24"/>
      <c r="L636" s="9"/>
      <c r="M636" s="9"/>
      <c r="N636" s="9"/>
      <c r="O636" s="24"/>
      <c r="P636" s="9"/>
      <c r="Q636" s="24"/>
      <c r="R636" s="9"/>
      <c r="S636" s="9"/>
      <c r="T636" s="9"/>
      <c r="U636" s="9"/>
      <c r="V636" s="9"/>
      <c r="W636" s="9"/>
      <c r="X636" s="9"/>
      <c r="Y636" s="9"/>
      <c r="Z636" s="9"/>
    </row>
    <row r="637" ht="14.25" customHeight="1">
      <c r="A637" s="26"/>
      <c r="B637" s="9"/>
      <c r="C637" s="9"/>
      <c r="D637" s="9"/>
      <c r="E637" s="9"/>
      <c r="F637" s="24"/>
      <c r="G637" s="9"/>
      <c r="H637" s="9"/>
      <c r="I637" s="9"/>
      <c r="J637" s="9"/>
      <c r="K637" s="24"/>
      <c r="L637" s="9"/>
      <c r="M637" s="9"/>
      <c r="N637" s="9"/>
      <c r="O637" s="24"/>
      <c r="P637" s="9"/>
      <c r="Q637" s="24"/>
      <c r="R637" s="9"/>
      <c r="S637" s="9"/>
      <c r="T637" s="9"/>
      <c r="U637" s="9"/>
      <c r="V637" s="9"/>
      <c r="W637" s="9"/>
      <c r="X637" s="9"/>
      <c r="Y637" s="9"/>
      <c r="Z637" s="9"/>
    </row>
    <row r="638" ht="14.25" customHeight="1">
      <c r="A638" s="26"/>
      <c r="B638" s="9"/>
      <c r="C638" s="9"/>
      <c r="D638" s="9"/>
      <c r="E638" s="9"/>
      <c r="F638" s="24"/>
      <c r="G638" s="9"/>
      <c r="H638" s="9"/>
      <c r="I638" s="9"/>
      <c r="J638" s="9"/>
      <c r="K638" s="24"/>
      <c r="L638" s="9"/>
      <c r="M638" s="9"/>
      <c r="N638" s="9"/>
      <c r="O638" s="24"/>
      <c r="P638" s="9"/>
      <c r="Q638" s="24"/>
      <c r="R638" s="9"/>
      <c r="S638" s="9"/>
      <c r="T638" s="9"/>
      <c r="U638" s="9"/>
      <c r="V638" s="9"/>
      <c r="W638" s="9"/>
      <c r="X638" s="9"/>
      <c r="Y638" s="9"/>
      <c r="Z638" s="9"/>
    </row>
    <row r="639" ht="14.25" customHeight="1">
      <c r="A639" s="26"/>
      <c r="B639" s="9"/>
      <c r="C639" s="9"/>
      <c r="D639" s="9"/>
      <c r="E639" s="9"/>
      <c r="F639" s="24"/>
      <c r="G639" s="9"/>
      <c r="H639" s="9"/>
      <c r="I639" s="9"/>
      <c r="J639" s="9"/>
      <c r="K639" s="24"/>
      <c r="L639" s="9"/>
      <c r="M639" s="9"/>
      <c r="N639" s="9"/>
      <c r="O639" s="24"/>
      <c r="P639" s="9"/>
      <c r="Q639" s="24"/>
      <c r="R639" s="9"/>
      <c r="S639" s="9"/>
      <c r="T639" s="9"/>
      <c r="U639" s="9"/>
      <c r="V639" s="9"/>
      <c r="W639" s="9"/>
      <c r="X639" s="9"/>
      <c r="Y639" s="9"/>
      <c r="Z639" s="9"/>
    </row>
    <row r="640" ht="14.25" customHeight="1">
      <c r="A640" s="26"/>
      <c r="B640" s="9"/>
      <c r="C640" s="9"/>
      <c r="D640" s="9"/>
      <c r="E640" s="9"/>
      <c r="F640" s="24"/>
      <c r="G640" s="9"/>
      <c r="H640" s="9"/>
      <c r="I640" s="9"/>
      <c r="J640" s="9"/>
      <c r="K640" s="24"/>
      <c r="L640" s="9"/>
      <c r="M640" s="9"/>
      <c r="N640" s="9"/>
      <c r="O640" s="24"/>
      <c r="P640" s="9"/>
      <c r="Q640" s="24"/>
      <c r="R640" s="9"/>
      <c r="S640" s="9"/>
      <c r="T640" s="9"/>
      <c r="U640" s="9"/>
      <c r="V640" s="9"/>
      <c r="W640" s="9"/>
      <c r="X640" s="9"/>
      <c r="Y640" s="9"/>
      <c r="Z640" s="9"/>
    </row>
    <row r="641" ht="14.25" customHeight="1">
      <c r="A641" s="26"/>
      <c r="B641" s="9"/>
      <c r="C641" s="9"/>
      <c r="D641" s="9"/>
      <c r="E641" s="9"/>
      <c r="F641" s="24"/>
      <c r="G641" s="9"/>
      <c r="H641" s="9"/>
      <c r="I641" s="9"/>
      <c r="J641" s="9"/>
      <c r="K641" s="24"/>
      <c r="L641" s="9"/>
      <c r="M641" s="9"/>
      <c r="N641" s="9"/>
      <c r="O641" s="24"/>
      <c r="P641" s="9"/>
      <c r="Q641" s="24"/>
      <c r="R641" s="9"/>
      <c r="S641" s="9"/>
      <c r="T641" s="9"/>
      <c r="U641" s="9"/>
      <c r="V641" s="9"/>
      <c r="W641" s="9"/>
      <c r="X641" s="9"/>
      <c r="Y641" s="9"/>
      <c r="Z641" s="9"/>
    </row>
    <row r="642" ht="14.25" customHeight="1">
      <c r="A642" s="26"/>
      <c r="B642" s="9"/>
      <c r="C642" s="9"/>
      <c r="D642" s="9"/>
      <c r="E642" s="9"/>
      <c r="F642" s="24"/>
      <c r="G642" s="9"/>
      <c r="H642" s="9"/>
      <c r="I642" s="9"/>
      <c r="J642" s="9"/>
      <c r="K642" s="24"/>
      <c r="L642" s="9"/>
      <c r="M642" s="9"/>
      <c r="N642" s="9"/>
      <c r="O642" s="24"/>
      <c r="P642" s="9"/>
      <c r="Q642" s="24"/>
      <c r="R642" s="9"/>
      <c r="S642" s="9"/>
      <c r="T642" s="9"/>
      <c r="U642" s="9"/>
      <c r="V642" s="9"/>
      <c r="W642" s="9"/>
      <c r="X642" s="9"/>
      <c r="Y642" s="9"/>
      <c r="Z642" s="9"/>
    </row>
    <row r="643" ht="14.25" customHeight="1">
      <c r="A643" s="26"/>
      <c r="B643" s="9"/>
      <c r="C643" s="9"/>
      <c r="D643" s="9"/>
      <c r="E643" s="9"/>
      <c r="F643" s="24"/>
      <c r="G643" s="9"/>
      <c r="H643" s="9"/>
      <c r="I643" s="9"/>
      <c r="J643" s="9"/>
      <c r="K643" s="24"/>
      <c r="L643" s="9"/>
      <c r="M643" s="9"/>
      <c r="N643" s="9"/>
      <c r="O643" s="24"/>
      <c r="P643" s="9"/>
      <c r="Q643" s="24"/>
      <c r="R643" s="9"/>
      <c r="S643" s="9"/>
      <c r="T643" s="9"/>
      <c r="U643" s="9"/>
      <c r="V643" s="9"/>
      <c r="W643" s="9"/>
      <c r="X643" s="9"/>
      <c r="Y643" s="9"/>
      <c r="Z643" s="9"/>
    </row>
    <row r="644" ht="14.25" customHeight="1">
      <c r="A644" s="26"/>
      <c r="B644" s="9"/>
      <c r="C644" s="9"/>
      <c r="D644" s="9"/>
      <c r="E644" s="9"/>
      <c r="F644" s="24"/>
      <c r="G644" s="9"/>
      <c r="H644" s="9"/>
      <c r="I644" s="9"/>
      <c r="J644" s="9"/>
      <c r="K644" s="24"/>
      <c r="L644" s="9"/>
      <c r="M644" s="9"/>
      <c r="N644" s="9"/>
      <c r="O644" s="24"/>
      <c r="P644" s="9"/>
      <c r="Q644" s="24"/>
      <c r="R644" s="9"/>
      <c r="S644" s="9"/>
      <c r="T644" s="9"/>
      <c r="U644" s="9"/>
      <c r="V644" s="9"/>
      <c r="W644" s="9"/>
      <c r="X644" s="9"/>
      <c r="Y644" s="9"/>
      <c r="Z644" s="9"/>
    </row>
    <row r="645" ht="14.25" customHeight="1">
      <c r="A645" s="26"/>
      <c r="B645" s="9"/>
      <c r="C645" s="9"/>
      <c r="D645" s="9"/>
      <c r="E645" s="9"/>
      <c r="F645" s="24"/>
      <c r="G645" s="9"/>
      <c r="H645" s="9"/>
      <c r="I645" s="9"/>
      <c r="J645" s="9"/>
      <c r="K645" s="24"/>
      <c r="L645" s="9"/>
      <c r="M645" s="9"/>
      <c r="N645" s="9"/>
      <c r="O645" s="24"/>
      <c r="P645" s="9"/>
      <c r="Q645" s="24"/>
      <c r="R645" s="9"/>
      <c r="S645" s="9"/>
      <c r="T645" s="9"/>
      <c r="U645" s="9"/>
      <c r="V645" s="9"/>
      <c r="W645" s="9"/>
      <c r="X645" s="9"/>
      <c r="Y645" s="9"/>
      <c r="Z645" s="9"/>
    </row>
    <row r="646" ht="14.25" customHeight="1">
      <c r="A646" s="26"/>
      <c r="B646" s="9"/>
      <c r="C646" s="9"/>
      <c r="D646" s="9"/>
      <c r="E646" s="9"/>
      <c r="F646" s="24"/>
      <c r="G646" s="9"/>
      <c r="H646" s="9"/>
      <c r="I646" s="9"/>
      <c r="J646" s="9"/>
      <c r="K646" s="24"/>
      <c r="L646" s="9"/>
      <c r="M646" s="9"/>
      <c r="N646" s="9"/>
      <c r="O646" s="24"/>
      <c r="P646" s="9"/>
      <c r="Q646" s="24"/>
      <c r="R646" s="9"/>
      <c r="S646" s="9"/>
      <c r="T646" s="9"/>
      <c r="U646" s="9"/>
      <c r="V646" s="9"/>
      <c r="W646" s="9"/>
      <c r="X646" s="9"/>
      <c r="Y646" s="9"/>
      <c r="Z646" s="9"/>
    </row>
    <row r="647" ht="14.25" customHeight="1">
      <c r="A647" s="26"/>
      <c r="B647" s="9"/>
      <c r="C647" s="9"/>
      <c r="D647" s="9"/>
      <c r="E647" s="9"/>
      <c r="F647" s="24"/>
      <c r="G647" s="9"/>
      <c r="H647" s="9"/>
      <c r="I647" s="9"/>
      <c r="J647" s="9"/>
      <c r="K647" s="24"/>
      <c r="L647" s="9"/>
      <c r="M647" s="9"/>
      <c r="N647" s="9"/>
      <c r="O647" s="24"/>
      <c r="P647" s="9"/>
      <c r="Q647" s="24"/>
      <c r="R647" s="9"/>
      <c r="S647" s="9"/>
      <c r="T647" s="9"/>
      <c r="U647" s="9"/>
      <c r="V647" s="9"/>
      <c r="W647" s="9"/>
      <c r="X647" s="9"/>
      <c r="Y647" s="9"/>
      <c r="Z647" s="9"/>
    </row>
    <row r="648" ht="14.25" customHeight="1">
      <c r="A648" s="26"/>
      <c r="B648" s="9"/>
      <c r="C648" s="9"/>
      <c r="D648" s="9"/>
      <c r="E648" s="9"/>
      <c r="F648" s="24"/>
      <c r="G648" s="9"/>
      <c r="H648" s="9"/>
      <c r="I648" s="9"/>
      <c r="J648" s="9"/>
      <c r="K648" s="24"/>
      <c r="L648" s="9"/>
      <c r="M648" s="9"/>
      <c r="N648" s="9"/>
      <c r="O648" s="24"/>
      <c r="P648" s="9"/>
      <c r="Q648" s="24"/>
      <c r="R648" s="9"/>
      <c r="S648" s="9"/>
      <c r="T648" s="9"/>
      <c r="U648" s="9"/>
      <c r="V648" s="9"/>
      <c r="W648" s="9"/>
      <c r="X648" s="9"/>
      <c r="Y648" s="9"/>
      <c r="Z648" s="9"/>
    </row>
    <row r="649" ht="14.25" customHeight="1">
      <c r="A649" s="26"/>
      <c r="B649" s="9"/>
      <c r="C649" s="9"/>
      <c r="D649" s="9"/>
      <c r="E649" s="9"/>
      <c r="F649" s="24"/>
      <c r="G649" s="9"/>
      <c r="H649" s="9"/>
      <c r="I649" s="9"/>
      <c r="J649" s="9"/>
      <c r="K649" s="24"/>
      <c r="L649" s="9"/>
      <c r="M649" s="9"/>
      <c r="N649" s="9"/>
      <c r="O649" s="24"/>
      <c r="P649" s="9"/>
      <c r="Q649" s="24"/>
      <c r="R649" s="9"/>
      <c r="S649" s="9"/>
      <c r="T649" s="9"/>
      <c r="U649" s="9"/>
      <c r="V649" s="9"/>
      <c r="W649" s="9"/>
      <c r="X649" s="9"/>
      <c r="Y649" s="9"/>
      <c r="Z649" s="9"/>
    </row>
    <row r="650" ht="14.25" customHeight="1">
      <c r="A650" s="26"/>
      <c r="B650" s="9"/>
      <c r="C650" s="9"/>
      <c r="D650" s="9"/>
      <c r="E650" s="9"/>
      <c r="F650" s="24"/>
      <c r="G650" s="9"/>
      <c r="H650" s="9"/>
      <c r="I650" s="9"/>
      <c r="J650" s="9"/>
      <c r="K650" s="24"/>
      <c r="L650" s="9"/>
      <c r="M650" s="9"/>
      <c r="N650" s="9"/>
      <c r="O650" s="24"/>
      <c r="P650" s="9"/>
      <c r="Q650" s="24"/>
      <c r="R650" s="9"/>
      <c r="S650" s="9"/>
      <c r="T650" s="9"/>
      <c r="U650" s="9"/>
      <c r="V650" s="9"/>
      <c r="W650" s="9"/>
      <c r="X650" s="9"/>
      <c r="Y650" s="9"/>
      <c r="Z650" s="9"/>
    </row>
    <row r="651" ht="14.25" customHeight="1">
      <c r="A651" s="26"/>
      <c r="B651" s="9"/>
      <c r="C651" s="9"/>
      <c r="D651" s="9"/>
      <c r="E651" s="9"/>
      <c r="F651" s="24"/>
      <c r="G651" s="9"/>
      <c r="H651" s="9"/>
      <c r="I651" s="9"/>
      <c r="J651" s="9"/>
      <c r="K651" s="24"/>
      <c r="L651" s="9"/>
      <c r="M651" s="9"/>
      <c r="N651" s="9"/>
      <c r="O651" s="24"/>
      <c r="P651" s="9"/>
      <c r="Q651" s="24"/>
      <c r="R651" s="9"/>
      <c r="S651" s="9"/>
      <c r="T651" s="9"/>
      <c r="U651" s="9"/>
      <c r="V651" s="9"/>
      <c r="W651" s="9"/>
      <c r="X651" s="9"/>
      <c r="Y651" s="9"/>
      <c r="Z651" s="9"/>
    </row>
    <row r="652" ht="14.25" customHeight="1">
      <c r="A652" s="26"/>
      <c r="B652" s="9"/>
      <c r="C652" s="9"/>
      <c r="D652" s="9"/>
      <c r="E652" s="9"/>
      <c r="F652" s="24"/>
      <c r="G652" s="9"/>
      <c r="H652" s="9"/>
      <c r="I652" s="9"/>
      <c r="J652" s="9"/>
      <c r="K652" s="24"/>
      <c r="L652" s="9"/>
      <c r="M652" s="9"/>
      <c r="N652" s="9"/>
      <c r="O652" s="24"/>
      <c r="P652" s="9"/>
      <c r="Q652" s="24"/>
      <c r="R652" s="9"/>
      <c r="S652" s="9"/>
      <c r="T652" s="9"/>
      <c r="U652" s="9"/>
      <c r="V652" s="9"/>
      <c r="W652" s="9"/>
      <c r="X652" s="9"/>
      <c r="Y652" s="9"/>
      <c r="Z652" s="9"/>
    </row>
    <row r="653" ht="14.25" customHeight="1">
      <c r="A653" s="26"/>
      <c r="B653" s="9"/>
      <c r="C653" s="9"/>
      <c r="D653" s="9"/>
      <c r="E653" s="9"/>
      <c r="F653" s="24"/>
      <c r="G653" s="9"/>
      <c r="H653" s="9"/>
      <c r="I653" s="9"/>
      <c r="J653" s="9"/>
      <c r="K653" s="24"/>
      <c r="L653" s="9"/>
      <c r="M653" s="9"/>
      <c r="N653" s="9"/>
      <c r="O653" s="24"/>
      <c r="P653" s="9"/>
      <c r="Q653" s="24"/>
      <c r="R653" s="9"/>
      <c r="S653" s="9"/>
      <c r="T653" s="9"/>
      <c r="U653" s="9"/>
      <c r="V653" s="9"/>
      <c r="W653" s="9"/>
      <c r="X653" s="9"/>
      <c r="Y653" s="9"/>
      <c r="Z653" s="9"/>
    </row>
    <row r="654" ht="14.25" customHeight="1">
      <c r="A654" s="26"/>
      <c r="B654" s="9"/>
      <c r="C654" s="9"/>
      <c r="D654" s="9"/>
      <c r="E654" s="9"/>
      <c r="F654" s="24"/>
      <c r="G654" s="9"/>
      <c r="H654" s="9"/>
      <c r="I654" s="9"/>
      <c r="J654" s="9"/>
      <c r="K654" s="24"/>
      <c r="L654" s="9"/>
      <c r="M654" s="9"/>
      <c r="N654" s="9"/>
      <c r="O654" s="24"/>
      <c r="P654" s="9"/>
      <c r="Q654" s="24"/>
      <c r="R654" s="9"/>
      <c r="S654" s="9"/>
      <c r="T654" s="9"/>
      <c r="U654" s="9"/>
      <c r="V654" s="9"/>
      <c r="W654" s="9"/>
      <c r="X654" s="9"/>
      <c r="Y654" s="9"/>
      <c r="Z654" s="9"/>
    </row>
    <row r="655" ht="14.25" customHeight="1">
      <c r="A655" s="26"/>
      <c r="B655" s="9"/>
      <c r="C655" s="9"/>
      <c r="D655" s="9"/>
      <c r="E655" s="9"/>
      <c r="F655" s="24"/>
      <c r="G655" s="9"/>
      <c r="H655" s="9"/>
      <c r="I655" s="9"/>
      <c r="J655" s="9"/>
      <c r="K655" s="24"/>
      <c r="L655" s="9"/>
      <c r="M655" s="9"/>
      <c r="N655" s="9"/>
      <c r="O655" s="24"/>
      <c r="P655" s="9"/>
      <c r="Q655" s="24"/>
      <c r="R655" s="9"/>
      <c r="S655" s="9"/>
      <c r="T655" s="9"/>
      <c r="U655" s="9"/>
      <c r="V655" s="9"/>
      <c r="W655" s="9"/>
      <c r="X655" s="9"/>
      <c r="Y655" s="9"/>
      <c r="Z655" s="9"/>
    </row>
    <row r="656" ht="14.25" customHeight="1">
      <c r="A656" s="26"/>
      <c r="B656" s="9"/>
      <c r="C656" s="9"/>
      <c r="D656" s="9"/>
      <c r="E656" s="9"/>
      <c r="F656" s="24"/>
      <c r="G656" s="9"/>
      <c r="H656" s="9"/>
      <c r="I656" s="9"/>
      <c r="J656" s="9"/>
      <c r="K656" s="24"/>
      <c r="L656" s="9"/>
      <c r="M656" s="9"/>
      <c r="N656" s="9"/>
      <c r="O656" s="24"/>
      <c r="P656" s="9"/>
      <c r="Q656" s="24"/>
      <c r="R656" s="9"/>
      <c r="S656" s="9"/>
      <c r="T656" s="9"/>
      <c r="U656" s="9"/>
      <c r="V656" s="9"/>
      <c r="W656" s="9"/>
      <c r="X656" s="9"/>
      <c r="Y656" s="9"/>
      <c r="Z656" s="9"/>
    </row>
    <row r="657" ht="14.25" customHeight="1">
      <c r="A657" s="26"/>
      <c r="B657" s="9"/>
      <c r="C657" s="9"/>
      <c r="D657" s="9"/>
      <c r="E657" s="9"/>
      <c r="F657" s="24"/>
      <c r="G657" s="9"/>
      <c r="H657" s="9"/>
      <c r="I657" s="9"/>
      <c r="J657" s="9"/>
      <c r="K657" s="24"/>
      <c r="L657" s="9"/>
      <c r="M657" s="9"/>
      <c r="N657" s="9"/>
      <c r="O657" s="24"/>
      <c r="P657" s="9"/>
      <c r="Q657" s="24"/>
      <c r="R657" s="9"/>
      <c r="S657" s="9"/>
      <c r="T657" s="9"/>
      <c r="U657" s="9"/>
      <c r="V657" s="9"/>
      <c r="W657" s="9"/>
      <c r="X657" s="9"/>
      <c r="Y657" s="9"/>
      <c r="Z657" s="9"/>
    </row>
    <row r="658" ht="14.25" customHeight="1">
      <c r="A658" s="26"/>
      <c r="B658" s="9"/>
      <c r="C658" s="9"/>
      <c r="D658" s="9"/>
      <c r="E658" s="9"/>
      <c r="F658" s="24"/>
      <c r="G658" s="9"/>
      <c r="H658" s="9"/>
      <c r="I658" s="9"/>
      <c r="J658" s="9"/>
      <c r="K658" s="24"/>
      <c r="L658" s="9"/>
      <c r="M658" s="9"/>
      <c r="N658" s="9"/>
      <c r="O658" s="24"/>
      <c r="P658" s="9"/>
      <c r="Q658" s="24"/>
      <c r="R658" s="9"/>
      <c r="S658" s="9"/>
      <c r="T658" s="9"/>
      <c r="U658" s="9"/>
      <c r="V658" s="9"/>
      <c r="W658" s="9"/>
      <c r="X658" s="9"/>
      <c r="Y658" s="9"/>
      <c r="Z658" s="9"/>
    </row>
    <row r="659" ht="14.25" customHeight="1">
      <c r="A659" s="26"/>
      <c r="B659" s="9"/>
      <c r="C659" s="9"/>
      <c r="D659" s="9"/>
      <c r="E659" s="9"/>
      <c r="F659" s="24"/>
      <c r="G659" s="9"/>
      <c r="H659" s="9"/>
      <c r="I659" s="9"/>
      <c r="J659" s="9"/>
      <c r="K659" s="24"/>
      <c r="L659" s="9"/>
      <c r="M659" s="9"/>
      <c r="N659" s="9"/>
      <c r="O659" s="24"/>
      <c r="P659" s="9"/>
      <c r="Q659" s="24"/>
      <c r="R659" s="9"/>
      <c r="S659" s="9"/>
      <c r="T659" s="9"/>
      <c r="U659" s="9"/>
      <c r="V659" s="9"/>
      <c r="W659" s="9"/>
      <c r="X659" s="9"/>
      <c r="Y659" s="9"/>
      <c r="Z659" s="9"/>
    </row>
    <row r="660" ht="14.25" customHeight="1">
      <c r="A660" s="26"/>
      <c r="B660" s="9"/>
      <c r="C660" s="9"/>
      <c r="D660" s="9"/>
      <c r="E660" s="9"/>
      <c r="F660" s="24"/>
      <c r="G660" s="9"/>
      <c r="H660" s="9"/>
      <c r="I660" s="9"/>
      <c r="J660" s="9"/>
      <c r="K660" s="24"/>
      <c r="L660" s="9"/>
      <c r="M660" s="9"/>
      <c r="N660" s="9"/>
      <c r="O660" s="24"/>
      <c r="P660" s="9"/>
      <c r="Q660" s="24"/>
      <c r="R660" s="9"/>
      <c r="S660" s="9"/>
      <c r="T660" s="9"/>
      <c r="U660" s="9"/>
      <c r="V660" s="9"/>
      <c r="W660" s="9"/>
      <c r="X660" s="9"/>
      <c r="Y660" s="9"/>
      <c r="Z660" s="9"/>
    </row>
    <row r="661" ht="14.25" customHeight="1">
      <c r="A661" s="26"/>
      <c r="B661" s="9"/>
      <c r="C661" s="9"/>
      <c r="D661" s="9"/>
      <c r="E661" s="9"/>
      <c r="F661" s="24"/>
      <c r="G661" s="9"/>
      <c r="H661" s="9"/>
      <c r="I661" s="9"/>
      <c r="J661" s="9"/>
      <c r="K661" s="24"/>
      <c r="L661" s="9"/>
      <c r="M661" s="9"/>
      <c r="N661" s="9"/>
      <c r="O661" s="24"/>
      <c r="P661" s="9"/>
      <c r="Q661" s="24"/>
      <c r="R661" s="9"/>
      <c r="S661" s="9"/>
      <c r="T661" s="9"/>
      <c r="U661" s="9"/>
      <c r="V661" s="9"/>
      <c r="W661" s="9"/>
      <c r="X661" s="9"/>
      <c r="Y661" s="9"/>
      <c r="Z661" s="9"/>
    </row>
    <row r="662" ht="14.25" customHeight="1">
      <c r="A662" s="26"/>
      <c r="B662" s="9"/>
      <c r="C662" s="9"/>
      <c r="D662" s="9"/>
      <c r="E662" s="9"/>
      <c r="F662" s="24"/>
      <c r="G662" s="9"/>
      <c r="H662" s="9"/>
      <c r="I662" s="9"/>
      <c r="J662" s="9"/>
      <c r="K662" s="24"/>
      <c r="L662" s="9"/>
      <c r="M662" s="9"/>
      <c r="N662" s="9"/>
      <c r="O662" s="24"/>
      <c r="P662" s="9"/>
      <c r="Q662" s="24"/>
      <c r="R662" s="9"/>
      <c r="S662" s="9"/>
      <c r="T662" s="9"/>
      <c r="U662" s="9"/>
      <c r="V662" s="9"/>
      <c r="W662" s="9"/>
      <c r="X662" s="9"/>
      <c r="Y662" s="9"/>
      <c r="Z662" s="9"/>
    </row>
    <row r="663" ht="14.25" customHeight="1">
      <c r="A663" s="26"/>
      <c r="B663" s="9"/>
      <c r="C663" s="9"/>
      <c r="D663" s="9"/>
      <c r="E663" s="9"/>
      <c r="F663" s="24"/>
      <c r="G663" s="9"/>
      <c r="H663" s="9"/>
      <c r="I663" s="9"/>
      <c r="J663" s="9"/>
      <c r="K663" s="24"/>
      <c r="L663" s="9"/>
      <c r="M663" s="9"/>
      <c r="N663" s="9"/>
      <c r="O663" s="24"/>
      <c r="P663" s="9"/>
      <c r="Q663" s="24"/>
      <c r="R663" s="9"/>
      <c r="S663" s="9"/>
      <c r="T663" s="9"/>
      <c r="U663" s="9"/>
      <c r="V663" s="9"/>
      <c r="W663" s="9"/>
      <c r="X663" s="9"/>
      <c r="Y663" s="9"/>
      <c r="Z663" s="9"/>
    </row>
    <row r="664" ht="14.25" customHeight="1">
      <c r="A664" s="26"/>
      <c r="B664" s="9"/>
      <c r="C664" s="9"/>
      <c r="D664" s="9"/>
      <c r="E664" s="9"/>
      <c r="F664" s="24"/>
      <c r="G664" s="9"/>
      <c r="H664" s="9"/>
      <c r="I664" s="9"/>
      <c r="J664" s="9"/>
      <c r="K664" s="24"/>
      <c r="L664" s="9"/>
      <c r="M664" s="9"/>
      <c r="N664" s="9"/>
      <c r="O664" s="24"/>
      <c r="P664" s="9"/>
      <c r="Q664" s="24"/>
      <c r="R664" s="9"/>
      <c r="S664" s="9"/>
      <c r="T664" s="9"/>
      <c r="U664" s="9"/>
      <c r="V664" s="9"/>
      <c r="W664" s="9"/>
      <c r="X664" s="9"/>
      <c r="Y664" s="9"/>
      <c r="Z664" s="9"/>
    </row>
    <row r="665" ht="14.25" customHeight="1">
      <c r="A665" s="26"/>
      <c r="B665" s="9"/>
      <c r="C665" s="9"/>
      <c r="D665" s="9"/>
      <c r="E665" s="9"/>
      <c r="F665" s="24"/>
      <c r="G665" s="9"/>
      <c r="H665" s="9"/>
      <c r="I665" s="9"/>
      <c r="J665" s="9"/>
      <c r="K665" s="24"/>
      <c r="L665" s="9"/>
      <c r="M665" s="9"/>
      <c r="N665" s="9"/>
      <c r="O665" s="24"/>
      <c r="P665" s="9"/>
      <c r="Q665" s="24"/>
      <c r="R665" s="9"/>
      <c r="S665" s="9"/>
      <c r="T665" s="9"/>
      <c r="U665" s="9"/>
      <c r="V665" s="9"/>
      <c r="W665" s="9"/>
      <c r="X665" s="9"/>
      <c r="Y665" s="9"/>
      <c r="Z665" s="9"/>
    </row>
    <row r="666" ht="14.25" customHeight="1">
      <c r="A666" s="26"/>
      <c r="B666" s="9"/>
      <c r="C666" s="9"/>
      <c r="D666" s="9"/>
      <c r="E666" s="9"/>
      <c r="F666" s="24"/>
      <c r="G666" s="9"/>
      <c r="H666" s="9"/>
      <c r="I666" s="9"/>
      <c r="J666" s="9"/>
      <c r="K666" s="24"/>
      <c r="L666" s="9"/>
      <c r="M666" s="9"/>
      <c r="N666" s="9"/>
      <c r="O666" s="24"/>
      <c r="P666" s="9"/>
      <c r="Q666" s="24"/>
      <c r="R666" s="9"/>
      <c r="S666" s="9"/>
      <c r="T666" s="9"/>
      <c r="U666" s="9"/>
      <c r="V666" s="9"/>
      <c r="W666" s="9"/>
      <c r="X666" s="9"/>
      <c r="Y666" s="9"/>
      <c r="Z666" s="9"/>
    </row>
    <row r="667" ht="14.25" customHeight="1">
      <c r="A667" s="26"/>
      <c r="B667" s="9"/>
      <c r="C667" s="9"/>
      <c r="D667" s="9"/>
      <c r="E667" s="9"/>
      <c r="F667" s="24"/>
      <c r="G667" s="9"/>
      <c r="H667" s="9"/>
      <c r="I667" s="9"/>
      <c r="J667" s="9"/>
      <c r="K667" s="24"/>
      <c r="L667" s="9"/>
      <c r="M667" s="9"/>
      <c r="N667" s="9"/>
      <c r="O667" s="24"/>
      <c r="P667" s="9"/>
      <c r="Q667" s="24"/>
      <c r="R667" s="9"/>
      <c r="S667" s="9"/>
      <c r="T667" s="9"/>
      <c r="U667" s="9"/>
      <c r="V667" s="9"/>
      <c r="W667" s="9"/>
      <c r="X667" s="9"/>
      <c r="Y667" s="9"/>
      <c r="Z667" s="9"/>
    </row>
    <row r="668" ht="14.25" customHeight="1">
      <c r="A668" s="26"/>
      <c r="B668" s="9"/>
      <c r="C668" s="9"/>
      <c r="D668" s="9"/>
      <c r="E668" s="9"/>
      <c r="F668" s="24"/>
      <c r="G668" s="9"/>
      <c r="H668" s="9"/>
      <c r="I668" s="9"/>
      <c r="J668" s="9"/>
      <c r="K668" s="24"/>
      <c r="L668" s="9"/>
      <c r="M668" s="9"/>
      <c r="N668" s="9"/>
      <c r="O668" s="24"/>
      <c r="P668" s="9"/>
      <c r="Q668" s="24"/>
      <c r="R668" s="9"/>
      <c r="S668" s="9"/>
      <c r="T668" s="9"/>
      <c r="U668" s="9"/>
      <c r="V668" s="9"/>
      <c r="W668" s="9"/>
      <c r="X668" s="9"/>
      <c r="Y668" s="9"/>
      <c r="Z668" s="9"/>
    </row>
    <row r="669" ht="14.25" customHeight="1">
      <c r="A669" s="26"/>
      <c r="B669" s="9"/>
      <c r="C669" s="9"/>
      <c r="D669" s="9"/>
      <c r="E669" s="9"/>
      <c r="F669" s="24"/>
      <c r="G669" s="9"/>
      <c r="H669" s="9"/>
      <c r="I669" s="9"/>
      <c r="J669" s="9"/>
      <c r="K669" s="24"/>
      <c r="L669" s="9"/>
      <c r="M669" s="9"/>
      <c r="N669" s="9"/>
      <c r="O669" s="24"/>
      <c r="P669" s="9"/>
      <c r="Q669" s="24"/>
      <c r="R669" s="9"/>
      <c r="S669" s="9"/>
      <c r="T669" s="9"/>
      <c r="U669" s="9"/>
      <c r="V669" s="9"/>
      <c r="W669" s="9"/>
      <c r="X669" s="9"/>
      <c r="Y669" s="9"/>
      <c r="Z669" s="9"/>
    </row>
    <row r="670" ht="14.25" customHeight="1">
      <c r="A670" s="26"/>
      <c r="B670" s="9"/>
      <c r="C670" s="9"/>
      <c r="D670" s="9"/>
      <c r="E670" s="9"/>
      <c r="F670" s="24"/>
      <c r="G670" s="9"/>
      <c r="H670" s="9"/>
      <c r="I670" s="9"/>
      <c r="J670" s="9"/>
      <c r="K670" s="24"/>
      <c r="L670" s="9"/>
      <c r="M670" s="9"/>
      <c r="N670" s="9"/>
      <c r="O670" s="24"/>
      <c r="P670" s="9"/>
      <c r="Q670" s="24"/>
      <c r="R670" s="9"/>
      <c r="S670" s="9"/>
      <c r="T670" s="9"/>
      <c r="U670" s="9"/>
      <c r="V670" s="9"/>
      <c r="W670" s="9"/>
      <c r="X670" s="9"/>
      <c r="Y670" s="9"/>
      <c r="Z670" s="9"/>
    </row>
    <row r="671" ht="14.25" customHeight="1">
      <c r="A671" s="26"/>
      <c r="B671" s="9"/>
      <c r="C671" s="9"/>
      <c r="D671" s="9"/>
      <c r="E671" s="9"/>
      <c r="F671" s="24"/>
      <c r="G671" s="9"/>
      <c r="H671" s="9"/>
      <c r="I671" s="9"/>
      <c r="J671" s="9"/>
      <c r="K671" s="24"/>
      <c r="L671" s="9"/>
      <c r="M671" s="9"/>
      <c r="N671" s="9"/>
      <c r="O671" s="24"/>
      <c r="P671" s="9"/>
      <c r="Q671" s="24"/>
      <c r="R671" s="9"/>
      <c r="S671" s="9"/>
      <c r="T671" s="9"/>
      <c r="U671" s="9"/>
      <c r="V671" s="9"/>
      <c r="W671" s="9"/>
      <c r="X671" s="9"/>
      <c r="Y671" s="9"/>
      <c r="Z671" s="9"/>
    </row>
    <row r="672" ht="14.25" customHeight="1">
      <c r="A672" s="26"/>
      <c r="B672" s="9"/>
      <c r="C672" s="9"/>
      <c r="D672" s="9"/>
      <c r="E672" s="9"/>
      <c r="F672" s="24"/>
      <c r="G672" s="9"/>
      <c r="H672" s="9"/>
      <c r="I672" s="9"/>
      <c r="J672" s="9"/>
      <c r="K672" s="24"/>
      <c r="L672" s="9"/>
      <c r="M672" s="9"/>
      <c r="N672" s="9"/>
      <c r="O672" s="24"/>
      <c r="P672" s="9"/>
      <c r="Q672" s="24"/>
      <c r="R672" s="9"/>
      <c r="S672" s="9"/>
      <c r="T672" s="9"/>
      <c r="U672" s="9"/>
      <c r="V672" s="9"/>
      <c r="W672" s="9"/>
      <c r="X672" s="9"/>
      <c r="Y672" s="9"/>
      <c r="Z672" s="9"/>
    </row>
    <row r="673" ht="14.25" customHeight="1">
      <c r="A673" s="26"/>
      <c r="B673" s="9"/>
      <c r="C673" s="9"/>
      <c r="D673" s="9"/>
      <c r="E673" s="9"/>
      <c r="F673" s="24"/>
      <c r="G673" s="9"/>
      <c r="H673" s="9"/>
      <c r="I673" s="9"/>
      <c r="J673" s="9"/>
      <c r="K673" s="24"/>
      <c r="L673" s="9"/>
      <c r="M673" s="9"/>
      <c r="N673" s="9"/>
      <c r="O673" s="24"/>
      <c r="P673" s="9"/>
      <c r="Q673" s="24"/>
      <c r="R673" s="9"/>
      <c r="S673" s="9"/>
      <c r="T673" s="9"/>
      <c r="U673" s="9"/>
      <c r="V673" s="9"/>
      <c r="W673" s="9"/>
      <c r="X673" s="9"/>
      <c r="Y673" s="9"/>
      <c r="Z673" s="9"/>
    </row>
    <row r="674" ht="14.25" customHeight="1">
      <c r="A674" s="26"/>
      <c r="B674" s="9"/>
      <c r="C674" s="9"/>
      <c r="D674" s="9"/>
      <c r="E674" s="9"/>
      <c r="F674" s="24"/>
      <c r="G674" s="9"/>
      <c r="H674" s="9"/>
      <c r="I674" s="9"/>
      <c r="J674" s="9"/>
      <c r="K674" s="24"/>
      <c r="L674" s="9"/>
      <c r="M674" s="9"/>
      <c r="N674" s="9"/>
      <c r="O674" s="24"/>
      <c r="P674" s="9"/>
      <c r="Q674" s="24"/>
      <c r="R674" s="9"/>
      <c r="S674" s="9"/>
      <c r="T674" s="9"/>
      <c r="U674" s="9"/>
      <c r="V674" s="9"/>
      <c r="W674" s="9"/>
      <c r="X674" s="9"/>
      <c r="Y674" s="9"/>
      <c r="Z674" s="9"/>
    </row>
    <row r="675" ht="14.25" customHeight="1">
      <c r="A675" s="26"/>
      <c r="B675" s="9"/>
      <c r="C675" s="9"/>
      <c r="D675" s="9"/>
      <c r="E675" s="9"/>
      <c r="F675" s="24"/>
      <c r="G675" s="9"/>
      <c r="H675" s="9"/>
      <c r="I675" s="9"/>
      <c r="J675" s="9"/>
      <c r="K675" s="24"/>
      <c r="L675" s="9"/>
      <c r="M675" s="9"/>
      <c r="N675" s="9"/>
      <c r="O675" s="24"/>
      <c r="P675" s="9"/>
      <c r="Q675" s="24"/>
      <c r="R675" s="9"/>
      <c r="S675" s="9"/>
      <c r="T675" s="9"/>
      <c r="U675" s="9"/>
      <c r="V675" s="9"/>
      <c r="W675" s="9"/>
      <c r="X675" s="9"/>
      <c r="Y675" s="9"/>
      <c r="Z675" s="9"/>
    </row>
    <row r="676" ht="14.25" customHeight="1">
      <c r="A676" s="26"/>
      <c r="B676" s="9"/>
      <c r="C676" s="9"/>
      <c r="D676" s="9"/>
      <c r="E676" s="9"/>
      <c r="F676" s="24"/>
      <c r="G676" s="9"/>
      <c r="H676" s="9"/>
      <c r="I676" s="9"/>
      <c r="J676" s="9"/>
      <c r="K676" s="24"/>
      <c r="L676" s="9"/>
      <c r="M676" s="9"/>
      <c r="N676" s="9"/>
      <c r="O676" s="24"/>
      <c r="P676" s="9"/>
      <c r="Q676" s="24"/>
      <c r="R676" s="9"/>
      <c r="S676" s="9"/>
      <c r="T676" s="9"/>
      <c r="U676" s="9"/>
      <c r="V676" s="9"/>
      <c r="W676" s="9"/>
      <c r="X676" s="9"/>
      <c r="Y676" s="9"/>
      <c r="Z676" s="9"/>
    </row>
    <row r="677" ht="14.25" customHeight="1">
      <c r="A677" s="26"/>
      <c r="B677" s="9"/>
      <c r="C677" s="9"/>
      <c r="D677" s="9"/>
      <c r="E677" s="9"/>
      <c r="F677" s="24"/>
      <c r="G677" s="9"/>
      <c r="H677" s="9"/>
      <c r="I677" s="9"/>
      <c r="J677" s="9"/>
      <c r="K677" s="24"/>
      <c r="L677" s="9"/>
      <c r="M677" s="9"/>
      <c r="N677" s="9"/>
      <c r="O677" s="24"/>
      <c r="P677" s="9"/>
      <c r="Q677" s="24"/>
      <c r="R677" s="9"/>
      <c r="S677" s="9"/>
      <c r="T677" s="9"/>
      <c r="U677" s="9"/>
      <c r="V677" s="9"/>
      <c r="W677" s="9"/>
      <c r="X677" s="9"/>
      <c r="Y677" s="9"/>
      <c r="Z677" s="9"/>
    </row>
    <row r="678" ht="14.25" customHeight="1">
      <c r="A678" s="26"/>
      <c r="B678" s="9"/>
      <c r="C678" s="9"/>
      <c r="D678" s="9"/>
      <c r="E678" s="9"/>
      <c r="F678" s="24"/>
      <c r="G678" s="9"/>
      <c r="H678" s="9"/>
      <c r="I678" s="9"/>
      <c r="J678" s="9"/>
      <c r="K678" s="24"/>
      <c r="L678" s="9"/>
      <c r="M678" s="9"/>
      <c r="N678" s="9"/>
      <c r="O678" s="24"/>
      <c r="P678" s="9"/>
      <c r="Q678" s="24"/>
      <c r="R678" s="9"/>
      <c r="S678" s="9"/>
      <c r="T678" s="9"/>
      <c r="U678" s="9"/>
      <c r="V678" s="9"/>
      <c r="W678" s="9"/>
      <c r="X678" s="9"/>
      <c r="Y678" s="9"/>
      <c r="Z678" s="9"/>
    </row>
    <row r="679" ht="14.25" customHeight="1">
      <c r="A679" s="26"/>
      <c r="B679" s="9"/>
      <c r="C679" s="9"/>
      <c r="D679" s="9"/>
      <c r="E679" s="9"/>
      <c r="F679" s="24"/>
      <c r="G679" s="9"/>
      <c r="H679" s="9"/>
      <c r="I679" s="9"/>
      <c r="J679" s="9"/>
      <c r="K679" s="24"/>
      <c r="L679" s="9"/>
      <c r="M679" s="9"/>
      <c r="N679" s="9"/>
      <c r="O679" s="24"/>
      <c r="P679" s="9"/>
      <c r="Q679" s="24"/>
      <c r="R679" s="9"/>
      <c r="S679" s="9"/>
      <c r="T679" s="9"/>
      <c r="U679" s="9"/>
      <c r="V679" s="9"/>
      <c r="W679" s="9"/>
      <c r="X679" s="9"/>
      <c r="Y679" s="9"/>
      <c r="Z679" s="9"/>
    </row>
    <row r="680" ht="14.25" customHeight="1">
      <c r="A680" s="26"/>
      <c r="B680" s="9"/>
      <c r="C680" s="9"/>
      <c r="D680" s="9"/>
      <c r="E680" s="9"/>
      <c r="F680" s="24"/>
      <c r="G680" s="9"/>
      <c r="H680" s="9"/>
      <c r="I680" s="9"/>
      <c r="J680" s="9"/>
      <c r="K680" s="24"/>
      <c r="L680" s="9"/>
      <c r="M680" s="9"/>
      <c r="N680" s="9"/>
      <c r="O680" s="24"/>
      <c r="P680" s="9"/>
      <c r="Q680" s="24"/>
      <c r="R680" s="9"/>
      <c r="S680" s="9"/>
      <c r="T680" s="9"/>
      <c r="U680" s="9"/>
      <c r="V680" s="9"/>
      <c r="W680" s="9"/>
      <c r="X680" s="9"/>
      <c r="Y680" s="9"/>
      <c r="Z680" s="9"/>
    </row>
    <row r="681" ht="14.25" customHeight="1">
      <c r="A681" s="26"/>
      <c r="B681" s="9"/>
      <c r="C681" s="9"/>
      <c r="D681" s="9"/>
      <c r="E681" s="9"/>
      <c r="F681" s="24"/>
      <c r="G681" s="9"/>
      <c r="H681" s="9"/>
      <c r="I681" s="9"/>
      <c r="J681" s="9"/>
      <c r="K681" s="24"/>
      <c r="L681" s="9"/>
      <c r="M681" s="9"/>
      <c r="N681" s="9"/>
      <c r="O681" s="24"/>
      <c r="P681" s="9"/>
      <c r="Q681" s="24"/>
      <c r="R681" s="9"/>
      <c r="S681" s="9"/>
      <c r="T681" s="9"/>
      <c r="U681" s="9"/>
      <c r="V681" s="9"/>
      <c r="W681" s="9"/>
      <c r="X681" s="9"/>
      <c r="Y681" s="9"/>
      <c r="Z681" s="9"/>
    </row>
    <row r="682" ht="14.25" customHeight="1">
      <c r="A682" s="26"/>
      <c r="B682" s="9"/>
      <c r="C682" s="9"/>
      <c r="D682" s="9"/>
      <c r="E682" s="9"/>
      <c r="F682" s="24"/>
      <c r="G682" s="9"/>
      <c r="H682" s="9"/>
      <c r="I682" s="9"/>
      <c r="J682" s="9"/>
      <c r="K682" s="24"/>
      <c r="L682" s="9"/>
      <c r="M682" s="9"/>
      <c r="N682" s="9"/>
      <c r="O682" s="24"/>
      <c r="P682" s="9"/>
      <c r="Q682" s="24"/>
      <c r="R682" s="9"/>
      <c r="S682" s="9"/>
      <c r="T682" s="9"/>
      <c r="U682" s="9"/>
      <c r="V682" s="9"/>
      <c r="W682" s="9"/>
      <c r="X682" s="9"/>
      <c r="Y682" s="9"/>
      <c r="Z682" s="9"/>
    </row>
    <row r="683" ht="14.25" customHeight="1">
      <c r="A683" s="26"/>
      <c r="B683" s="9"/>
      <c r="C683" s="9"/>
      <c r="D683" s="9"/>
      <c r="E683" s="9"/>
      <c r="F683" s="24"/>
      <c r="G683" s="9"/>
      <c r="H683" s="9"/>
      <c r="I683" s="9"/>
      <c r="J683" s="9"/>
      <c r="K683" s="24"/>
      <c r="L683" s="9"/>
      <c r="M683" s="9"/>
      <c r="N683" s="9"/>
      <c r="O683" s="24"/>
      <c r="P683" s="9"/>
      <c r="Q683" s="24"/>
      <c r="R683" s="9"/>
      <c r="S683" s="9"/>
      <c r="T683" s="9"/>
      <c r="U683" s="9"/>
      <c r="V683" s="9"/>
      <c r="W683" s="9"/>
      <c r="X683" s="9"/>
      <c r="Y683" s="9"/>
      <c r="Z683" s="9"/>
    </row>
    <row r="684" ht="14.25" customHeight="1">
      <c r="A684" s="26"/>
      <c r="B684" s="9"/>
      <c r="C684" s="9"/>
      <c r="D684" s="9"/>
      <c r="E684" s="9"/>
      <c r="F684" s="24"/>
      <c r="G684" s="9"/>
      <c r="H684" s="9"/>
      <c r="I684" s="9"/>
      <c r="J684" s="9"/>
      <c r="K684" s="24"/>
      <c r="L684" s="9"/>
      <c r="M684" s="9"/>
      <c r="N684" s="9"/>
      <c r="O684" s="24"/>
      <c r="P684" s="9"/>
      <c r="Q684" s="24"/>
      <c r="R684" s="9"/>
      <c r="S684" s="9"/>
      <c r="T684" s="9"/>
      <c r="U684" s="9"/>
      <c r="V684" s="9"/>
      <c r="W684" s="9"/>
      <c r="X684" s="9"/>
      <c r="Y684" s="9"/>
      <c r="Z684" s="9"/>
    </row>
    <row r="685" ht="14.25" customHeight="1">
      <c r="A685" s="26"/>
      <c r="B685" s="9"/>
      <c r="C685" s="9"/>
      <c r="D685" s="9"/>
      <c r="E685" s="9"/>
      <c r="F685" s="24"/>
      <c r="G685" s="9"/>
      <c r="H685" s="9"/>
      <c r="I685" s="9"/>
      <c r="J685" s="9"/>
      <c r="K685" s="24"/>
      <c r="L685" s="9"/>
      <c r="M685" s="9"/>
      <c r="N685" s="9"/>
      <c r="O685" s="24"/>
      <c r="P685" s="9"/>
      <c r="Q685" s="24"/>
      <c r="R685" s="9"/>
      <c r="S685" s="9"/>
      <c r="T685" s="9"/>
      <c r="U685" s="9"/>
      <c r="V685" s="9"/>
      <c r="W685" s="9"/>
      <c r="X685" s="9"/>
      <c r="Y685" s="9"/>
      <c r="Z685" s="9"/>
    </row>
    <row r="686" ht="14.25" customHeight="1">
      <c r="A686" s="26"/>
      <c r="B686" s="9"/>
      <c r="C686" s="9"/>
      <c r="D686" s="9"/>
      <c r="E686" s="9"/>
      <c r="F686" s="24"/>
      <c r="G686" s="9"/>
      <c r="H686" s="9"/>
      <c r="I686" s="9"/>
      <c r="J686" s="9"/>
      <c r="K686" s="24"/>
      <c r="L686" s="9"/>
      <c r="M686" s="9"/>
      <c r="N686" s="9"/>
      <c r="O686" s="24"/>
      <c r="P686" s="9"/>
      <c r="Q686" s="24"/>
      <c r="R686" s="9"/>
      <c r="S686" s="9"/>
      <c r="T686" s="9"/>
      <c r="U686" s="9"/>
      <c r="V686" s="9"/>
      <c r="W686" s="9"/>
      <c r="X686" s="9"/>
      <c r="Y686" s="9"/>
      <c r="Z686" s="9"/>
    </row>
    <row r="687" ht="14.25" customHeight="1">
      <c r="A687" s="26"/>
      <c r="B687" s="9"/>
      <c r="C687" s="9"/>
      <c r="D687" s="9"/>
      <c r="E687" s="9"/>
      <c r="F687" s="24"/>
      <c r="G687" s="9"/>
      <c r="H687" s="9"/>
      <c r="I687" s="9"/>
      <c r="J687" s="9"/>
      <c r="K687" s="24"/>
      <c r="L687" s="9"/>
      <c r="M687" s="9"/>
      <c r="N687" s="9"/>
      <c r="O687" s="24"/>
      <c r="P687" s="9"/>
      <c r="Q687" s="24"/>
      <c r="R687" s="9"/>
      <c r="S687" s="9"/>
      <c r="T687" s="9"/>
      <c r="U687" s="9"/>
      <c r="V687" s="9"/>
      <c r="W687" s="9"/>
      <c r="X687" s="9"/>
      <c r="Y687" s="9"/>
      <c r="Z687" s="9"/>
    </row>
    <row r="688" ht="14.25" customHeight="1">
      <c r="A688" s="26"/>
      <c r="B688" s="9"/>
      <c r="C688" s="9"/>
      <c r="D688" s="9"/>
      <c r="E688" s="9"/>
      <c r="F688" s="24"/>
      <c r="G688" s="9"/>
      <c r="H688" s="9"/>
      <c r="I688" s="9"/>
      <c r="J688" s="9"/>
      <c r="K688" s="24"/>
      <c r="L688" s="9"/>
      <c r="M688" s="9"/>
      <c r="N688" s="9"/>
      <c r="O688" s="24"/>
      <c r="P688" s="9"/>
      <c r="Q688" s="24"/>
      <c r="R688" s="9"/>
      <c r="S688" s="9"/>
      <c r="T688" s="9"/>
      <c r="U688" s="9"/>
      <c r="V688" s="9"/>
      <c r="W688" s="9"/>
      <c r="X688" s="9"/>
      <c r="Y688" s="9"/>
      <c r="Z688" s="9"/>
    </row>
    <row r="689" ht="14.25" customHeight="1">
      <c r="A689" s="26"/>
      <c r="B689" s="9"/>
      <c r="C689" s="9"/>
      <c r="D689" s="9"/>
      <c r="E689" s="9"/>
      <c r="F689" s="24"/>
      <c r="G689" s="9"/>
      <c r="H689" s="9"/>
      <c r="I689" s="9"/>
      <c r="J689" s="9"/>
      <c r="K689" s="24"/>
      <c r="L689" s="9"/>
      <c r="M689" s="9"/>
      <c r="N689" s="9"/>
      <c r="O689" s="24"/>
      <c r="P689" s="9"/>
      <c r="Q689" s="24"/>
      <c r="R689" s="9"/>
      <c r="S689" s="9"/>
      <c r="T689" s="9"/>
      <c r="U689" s="9"/>
      <c r="V689" s="9"/>
      <c r="W689" s="9"/>
      <c r="X689" s="9"/>
      <c r="Y689" s="9"/>
      <c r="Z689" s="9"/>
    </row>
    <row r="690" ht="14.25" customHeight="1">
      <c r="A690" s="26"/>
      <c r="B690" s="9"/>
      <c r="C690" s="9"/>
      <c r="D690" s="9"/>
      <c r="E690" s="9"/>
      <c r="F690" s="24"/>
      <c r="G690" s="9"/>
      <c r="H690" s="9"/>
      <c r="I690" s="9"/>
      <c r="J690" s="9"/>
      <c r="K690" s="24"/>
      <c r="L690" s="9"/>
      <c r="M690" s="9"/>
      <c r="N690" s="9"/>
      <c r="O690" s="24"/>
      <c r="P690" s="9"/>
      <c r="Q690" s="24"/>
      <c r="R690" s="9"/>
      <c r="S690" s="9"/>
      <c r="T690" s="9"/>
      <c r="U690" s="9"/>
      <c r="V690" s="9"/>
      <c r="W690" s="9"/>
      <c r="X690" s="9"/>
      <c r="Y690" s="9"/>
      <c r="Z690" s="9"/>
    </row>
    <row r="691" ht="14.25" customHeight="1">
      <c r="A691" s="26"/>
      <c r="B691" s="9"/>
      <c r="C691" s="9"/>
      <c r="D691" s="9"/>
      <c r="E691" s="9"/>
      <c r="F691" s="24"/>
      <c r="G691" s="9"/>
      <c r="H691" s="9"/>
      <c r="I691" s="9"/>
      <c r="J691" s="9"/>
      <c r="K691" s="24"/>
      <c r="L691" s="9"/>
      <c r="M691" s="9"/>
      <c r="N691" s="9"/>
      <c r="O691" s="24"/>
      <c r="P691" s="9"/>
      <c r="Q691" s="24"/>
      <c r="R691" s="9"/>
      <c r="S691" s="9"/>
      <c r="T691" s="9"/>
      <c r="U691" s="9"/>
      <c r="V691" s="9"/>
      <c r="W691" s="9"/>
      <c r="X691" s="9"/>
      <c r="Y691" s="9"/>
      <c r="Z691" s="9"/>
    </row>
    <row r="692" ht="14.25" customHeight="1">
      <c r="A692" s="26"/>
      <c r="B692" s="9"/>
      <c r="C692" s="9"/>
      <c r="D692" s="9"/>
      <c r="E692" s="9"/>
      <c r="F692" s="24"/>
      <c r="G692" s="9"/>
      <c r="H692" s="9"/>
      <c r="I692" s="9"/>
      <c r="J692" s="9"/>
      <c r="K692" s="24"/>
      <c r="L692" s="9"/>
      <c r="M692" s="9"/>
      <c r="N692" s="9"/>
      <c r="O692" s="24"/>
      <c r="P692" s="9"/>
      <c r="Q692" s="24"/>
      <c r="R692" s="9"/>
      <c r="S692" s="9"/>
      <c r="T692" s="9"/>
      <c r="U692" s="9"/>
      <c r="V692" s="9"/>
      <c r="W692" s="9"/>
      <c r="X692" s="9"/>
      <c r="Y692" s="9"/>
      <c r="Z692" s="9"/>
    </row>
    <row r="693" ht="14.25" customHeight="1">
      <c r="A693" s="26"/>
      <c r="B693" s="9"/>
      <c r="C693" s="9"/>
      <c r="D693" s="9"/>
      <c r="E693" s="9"/>
      <c r="F693" s="24"/>
      <c r="G693" s="9"/>
      <c r="H693" s="9"/>
      <c r="I693" s="9"/>
      <c r="J693" s="9"/>
      <c r="K693" s="24"/>
      <c r="L693" s="9"/>
      <c r="M693" s="9"/>
      <c r="N693" s="9"/>
      <c r="O693" s="24"/>
      <c r="P693" s="9"/>
      <c r="Q693" s="24"/>
      <c r="R693" s="9"/>
      <c r="S693" s="9"/>
      <c r="T693" s="9"/>
      <c r="U693" s="9"/>
      <c r="V693" s="9"/>
      <c r="W693" s="9"/>
      <c r="X693" s="9"/>
      <c r="Y693" s="9"/>
      <c r="Z693" s="9"/>
    </row>
    <row r="694" ht="14.25" customHeight="1">
      <c r="A694" s="26"/>
      <c r="B694" s="9"/>
      <c r="C694" s="9"/>
      <c r="D694" s="9"/>
      <c r="E694" s="9"/>
      <c r="F694" s="24"/>
      <c r="G694" s="9"/>
      <c r="H694" s="9"/>
      <c r="I694" s="9"/>
      <c r="J694" s="9"/>
      <c r="K694" s="24"/>
      <c r="L694" s="9"/>
      <c r="M694" s="9"/>
      <c r="N694" s="9"/>
      <c r="O694" s="24"/>
      <c r="P694" s="9"/>
      <c r="Q694" s="24"/>
      <c r="R694" s="9"/>
      <c r="S694" s="9"/>
      <c r="T694" s="9"/>
      <c r="U694" s="9"/>
      <c r="V694" s="9"/>
      <c r="W694" s="9"/>
      <c r="X694" s="9"/>
      <c r="Y694" s="9"/>
      <c r="Z694" s="9"/>
    </row>
    <row r="695" ht="14.25" customHeight="1">
      <c r="A695" s="26"/>
      <c r="B695" s="9"/>
      <c r="C695" s="9"/>
      <c r="D695" s="9"/>
      <c r="E695" s="9"/>
      <c r="F695" s="24"/>
      <c r="G695" s="9"/>
      <c r="H695" s="9"/>
      <c r="I695" s="9"/>
      <c r="J695" s="9"/>
      <c r="K695" s="24"/>
      <c r="L695" s="9"/>
      <c r="M695" s="9"/>
      <c r="N695" s="9"/>
      <c r="O695" s="24"/>
      <c r="P695" s="9"/>
      <c r="Q695" s="24"/>
      <c r="R695" s="9"/>
      <c r="S695" s="9"/>
      <c r="T695" s="9"/>
      <c r="U695" s="9"/>
      <c r="V695" s="9"/>
      <c r="W695" s="9"/>
      <c r="X695" s="9"/>
      <c r="Y695" s="9"/>
      <c r="Z695" s="9"/>
    </row>
    <row r="696" ht="14.25" customHeight="1">
      <c r="A696" s="26"/>
      <c r="B696" s="9"/>
      <c r="C696" s="9"/>
      <c r="D696" s="9"/>
      <c r="E696" s="9"/>
      <c r="F696" s="24"/>
      <c r="G696" s="9"/>
      <c r="H696" s="9"/>
      <c r="I696" s="9"/>
      <c r="J696" s="9"/>
      <c r="K696" s="24"/>
      <c r="L696" s="9"/>
      <c r="M696" s="9"/>
      <c r="N696" s="9"/>
      <c r="O696" s="24"/>
      <c r="P696" s="9"/>
      <c r="Q696" s="24"/>
      <c r="R696" s="9"/>
      <c r="S696" s="9"/>
      <c r="T696" s="9"/>
      <c r="U696" s="9"/>
      <c r="V696" s="9"/>
      <c r="W696" s="9"/>
      <c r="X696" s="9"/>
      <c r="Y696" s="9"/>
      <c r="Z696" s="9"/>
    </row>
    <row r="697" ht="14.25" customHeight="1">
      <c r="A697" s="26"/>
      <c r="B697" s="9"/>
      <c r="C697" s="9"/>
      <c r="D697" s="9"/>
      <c r="E697" s="9"/>
      <c r="F697" s="24"/>
      <c r="G697" s="9"/>
      <c r="H697" s="9"/>
      <c r="I697" s="9"/>
      <c r="J697" s="9"/>
      <c r="K697" s="24"/>
      <c r="L697" s="9"/>
      <c r="M697" s="9"/>
      <c r="N697" s="9"/>
      <c r="O697" s="24"/>
      <c r="P697" s="9"/>
      <c r="Q697" s="24"/>
      <c r="R697" s="9"/>
      <c r="S697" s="9"/>
      <c r="T697" s="9"/>
      <c r="U697" s="9"/>
      <c r="V697" s="9"/>
      <c r="W697" s="9"/>
      <c r="X697" s="9"/>
      <c r="Y697" s="9"/>
      <c r="Z697" s="9"/>
    </row>
    <row r="698" ht="14.25" customHeight="1">
      <c r="A698" s="26"/>
      <c r="B698" s="9"/>
      <c r="C698" s="9"/>
      <c r="D698" s="9"/>
      <c r="E698" s="9"/>
      <c r="F698" s="24"/>
      <c r="G698" s="9"/>
      <c r="H698" s="9"/>
      <c r="I698" s="9"/>
      <c r="J698" s="9"/>
      <c r="K698" s="24"/>
      <c r="L698" s="9"/>
      <c r="M698" s="9"/>
      <c r="N698" s="9"/>
      <c r="O698" s="24"/>
      <c r="P698" s="9"/>
      <c r="Q698" s="24"/>
      <c r="R698" s="9"/>
      <c r="S698" s="9"/>
      <c r="T698" s="9"/>
      <c r="U698" s="9"/>
      <c r="V698" s="9"/>
      <c r="W698" s="9"/>
      <c r="X698" s="9"/>
      <c r="Y698" s="9"/>
      <c r="Z698" s="9"/>
    </row>
    <row r="699" ht="14.25" customHeight="1">
      <c r="A699" s="26"/>
      <c r="B699" s="9"/>
      <c r="C699" s="9"/>
      <c r="D699" s="9"/>
      <c r="E699" s="9"/>
      <c r="F699" s="24"/>
      <c r="G699" s="9"/>
      <c r="H699" s="9"/>
      <c r="I699" s="9"/>
      <c r="J699" s="9"/>
      <c r="K699" s="24"/>
      <c r="L699" s="9"/>
      <c r="M699" s="9"/>
      <c r="N699" s="9"/>
      <c r="O699" s="24"/>
      <c r="P699" s="9"/>
      <c r="Q699" s="24"/>
      <c r="R699" s="9"/>
      <c r="S699" s="9"/>
      <c r="T699" s="9"/>
      <c r="U699" s="9"/>
      <c r="V699" s="9"/>
      <c r="W699" s="9"/>
      <c r="X699" s="9"/>
      <c r="Y699" s="9"/>
      <c r="Z699" s="9"/>
    </row>
    <row r="700" ht="14.25" customHeight="1">
      <c r="A700" s="26"/>
      <c r="B700" s="9"/>
      <c r="C700" s="9"/>
      <c r="D700" s="9"/>
      <c r="E700" s="9"/>
      <c r="F700" s="24"/>
      <c r="G700" s="9"/>
      <c r="H700" s="9"/>
      <c r="I700" s="9"/>
      <c r="J700" s="9"/>
      <c r="K700" s="24"/>
      <c r="L700" s="9"/>
      <c r="M700" s="9"/>
      <c r="N700" s="9"/>
      <c r="O700" s="24"/>
      <c r="P700" s="9"/>
      <c r="Q700" s="24"/>
      <c r="R700" s="9"/>
      <c r="S700" s="9"/>
      <c r="T700" s="9"/>
      <c r="U700" s="9"/>
      <c r="V700" s="9"/>
      <c r="W700" s="9"/>
      <c r="X700" s="9"/>
      <c r="Y700" s="9"/>
      <c r="Z700" s="9"/>
    </row>
    <row r="701" ht="14.25" customHeight="1">
      <c r="A701" s="26"/>
      <c r="B701" s="9"/>
      <c r="C701" s="9"/>
      <c r="D701" s="9"/>
      <c r="E701" s="9"/>
      <c r="F701" s="24"/>
      <c r="G701" s="9"/>
      <c r="H701" s="9"/>
      <c r="I701" s="9"/>
      <c r="J701" s="9"/>
      <c r="K701" s="24"/>
      <c r="L701" s="9"/>
      <c r="M701" s="9"/>
      <c r="N701" s="9"/>
      <c r="O701" s="24"/>
      <c r="P701" s="9"/>
      <c r="Q701" s="24"/>
      <c r="R701" s="9"/>
      <c r="S701" s="9"/>
      <c r="T701" s="9"/>
      <c r="U701" s="9"/>
      <c r="V701" s="9"/>
      <c r="W701" s="9"/>
      <c r="X701" s="9"/>
      <c r="Y701" s="9"/>
      <c r="Z701" s="9"/>
    </row>
    <row r="702" ht="14.25" customHeight="1">
      <c r="A702" s="26"/>
      <c r="B702" s="9"/>
      <c r="C702" s="9"/>
      <c r="D702" s="9"/>
      <c r="E702" s="9"/>
      <c r="F702" s="24"/>
      <c r="G702" s="9"/>
      <c r="H702" s="9"/>
      <c r="I702" s="9"/>
      <c r="J702" s="9"/>
      <c r="K702" s="24"/>
      <c r="L702" s="9"/>
      <c r="M702" s="9"/>
      <c r="N702" s="9"/>
      <c r="O702" s="24"/>
      <c r="P702" s="9"/>
      <c r="Q702" s="24"/>
      <c r="R702" s="9"/>
      <c r="S702" s="9"/>
      <c r="T702" s="9"/>
      <c r="U702" s="9"/>
      <c r="V702" s="9"/>
      <c r="W702" s="9"/>
      <c r="X702" s="9"/>
      <c r="Y702" s="9"/>
      <c r="Z702" s="9"/>
    </row>
    <row r="703" ht="14.25" customHeight="1">
      <c r="A703" s="26"/>
      <c r="B703" s="9"/>
      <c r="C703" s="9"/>
      <c r="D703" s="9"/>
      <c r="E703" s="9"/>
      <c r="F703" s="24"/>
      <c r="G703" s="9"/>
      <c r="H703" s="9"/>
      <c r="I703" s="9"/>
      <c r="J703" s="9"/>
      <c r="K703" s="24"/>
      <c r="L703" s="9"/>
      <c r="M703" s="9"/>
      <c r="N703" s="9"/>
      <c r="O703" s="24"/>
      <c r="P703" s="9"/>
      <c r="Q703" s="24"/>
      <c r="R703" s="9"/>
      <c r="S703" s="9"/>
      <c r="T703" s="9"/>
      <c r="U703" s="9"/>
      <c r="V703" s="9"/>
      <c r="W703" s="9"/>
      <c r="X703" s="9"/>
      <c r="Y703" s="9"/>
      <c r="Z703" s="9"/>
    </row>
    <row r="704" ht="14.25" customHeight="1">
      <c r="A704" s="26"/>
      <c r="B704" s="9"/>
      <c r="C704" s="9"/>
      <c r="D704" s="9"/>
      <c r="E704" s="9"/>
      <c r="F704" s="24"/>
      <c r="G704" s="9"/>
      <c r="H704" s="9"/>
      <c r="I704" s="9"/>
      <c r="J704" s="9"/>
      <c r="K704" s="24"/>
      <c r="L704" s="9"/>
      <c r="M704" s="9"/>
      <c r="N704" s="9"/>
      <c r="O704" s="24"/>
      <c r="P704" s="9"/>
      <c r="Q704" s="24"/>
      <c r="R704" s="9"/>
      <c r="S704" s="9"/>
      <c r="T704" s="9"/>
      <c r="U704" s="9"/>
      <c r="V704" s="9"/>
      <c r="W704" s="9"/>
      <c r="X704" s="9"/>
      <c r="Y704" s="9"/>
      <c r="Z704" s="9"/>
    </row>
    <row r="705" ht="14.25" customHeight="1">
      <c r="A705" s="26"/>
      <c r="B705" s="9"/>
      <c r="C705" s="9"/>
      <c r="D705" s="9"/>
      <c r="E705" s="9"/>
      <c r="F705" s="24"/>
      <c r="G705" s="9"/>
      <c r="H705" s="9"/>
      <c r="I705" s="9"/>
      <c r="J705" s="9"/>
      <c r="K705" s="24"/>
      <c r="L705" s="9"/>
      <c r="M705" s="9"/>
      <c r="N705" s="9"/>
      <c r="O705" s="24"/>
      <c r="P705" s="9"/>
      <c r="Q705" s="24"/>
      <c r="R705" s="9"/>
      <c r="S705" s="9"/>
      <c r="T705" s="9"/>
      <c r="U705" s="9"/>
      <c r="V705" s="9"/>
      <c r="W705" s="9"/>
      <c r="X705" s="9"/>
      <c r="Y705" s="9"/>
      <c r="Z705" s="9"/>
    </row>
    <row r="706" ht="14.25" customHeight="1">
      <c r="A706" s="26"/>
      <c r="B706" s="9"/>
      <c r="C706" s="9"/>
      <c r="D706" s="9"/>
      <c r="E706" s="9"/>
      <c r="F706" s="24"/>
      <c r="G706" s="9"/>
      <c r="H706" s="9"/>
      <c r="I706" s="9"/>
      <c r="J706" s="9"/>
      <c r="K706" s="24"/>
      <c r="L706" s="9"/>
      <c r="M706" s="9"/>
      <c r="N706" s="9"/>
      <c r="O706" s="24"/>
      <c r="P706" s="9"/>
      <c r="Q706" s="24"/>
      <c r="R706" s="9"/>
      <c r="S706" s="9"/>
      <c r="T706" s="9"/>
      <c r="U706" s="9"/>
      <c r="V706" s="9"/>
      <c r="W706" s="9"/>
      <c r="X706" s="9"/>
      <c r="Y706" s="9"/>
      <c r="Z706" s="9"/>
    </row>
    <row r="707" ht="14.25" customHeight="1">
      <c r="A707" s="26"/>
      <c r="B707" s="9"/>
      <c r="C707" s="9"/>
      <c r="D707" s="9"/>
      <c r="E707" s="9"/>
      <c r="F707" s="24"/>
      <c r="G707" s="9"/>
      <c r="H707" s="9"/>
      <c r="I707" s="9"/>
      <c r="J707" s="9"/>
      <c r="K707" s="24"/>
      <c r="L707" s="9"/>
      <c r="M707" s="9"/>
      <c r="N707" s="9"/>
      <c r="O707" s="24"/>
      <c r="P707" s="9"/>
      <c r="Q707" s="24"/>
      <c r="R707" s="9"/>
      <c r="S707" s="9"/>
      <c r="T707" s="9"/>
      <c r="U707" s="9"/>
      <c r="V707" s="9"/>
      <c r="W707" s="9"/>
      <c r="X707" s="9"/>
      <c r="Y707" s="9"/>
      <c r="Z707" s="9"/>
    </row>
    <row r="708" ht="14.25" customHeight="1">
      <c r="A708" s="26"/>
      <c r="B708" s="9"/>
      <c r="C708" s="9"/>
      <c r="D708" s="9"/>
      <c r="E708" s="9"/>
      <c r="F708" s="24"/>
      <c r="G708" s="9"/>
      <c r="H708" s="9"/>
      <c r="I708" s="9"/>
      <c r="J708" s="9"/>
      <c r="K708" s="24"/>
      <c r="L708" s="9"/>
      <c r="M708" s="9"/>
      <c r="N708" s="9"/>
      <c r="O708" s="24"/>
      <c r="P708" s="9"/>
      <c r="Q708" s="24"/>
      <c r="R708" s="9"/>
      <c r="S708" s="9"/>
      <c r="T708" s="9"/>
      <c r="U708" s="9"/>
      <c r="V708" s="9"/>
      <c r="W708" s="9"/>
      <c r="X708" s="9"/>
      <c r="Y708" s="9"/>
      <c r="Z708" s="9"/>
    </row>
    <row r="709" ht="14.25" customHeight="1">
      <c r="A709" s="26"/>
      <c r="B709" s="9"/>
      <c r="C709" s="9"/>
      <c r="D709" s="9"/>
      <c r="E709" s="9"/>
      <c r="F709" s="24"/>
      <c r="G709" s="9"/>
      <c r="H709" s="9"/>
      <c r="I709" s="9"/>
      <c r="J709" s="9"/>
      <c r="K709" s="24"/>
      <c r="L709" s="9"/>
      <c r="M709" s="9"/>
      <c r="N709" s="9"/>
      <c r="O709" s="24"/>
      <c r="P709" s="9"/>
      <c r="Q709" s="24"/>
      <c r="R709" s="9"/>
      <c r="S709" s="9"/>
      <c r="T709" s="9"/>
      <c r="U709" s="9"/>
      <c r="V709" s="9"/>
      <c r="W709" s="9"/>
      <c r="X709" s="9"/>
      <c r="Y709" s="9"/>
      <c r="Z709" s="9"/>
    </row>
    <row r="710" ht="14.25" customHeight="1">
      <c r="A710" s="26"/>
      <c r="B710" s="9"/>
      <c r="C710" s="9"/>
      <c r="D710" s="9"/>
      <c r="E710" s="9"/>
      <c r="F710" s="24"/>
      <c r="G710" s="9"/>
      <c r="H710" s="9"/>
      <c r="I710" s="9"/>
      <c r="J710" s="9"/>
      <c r="K710" s="24"/>
      <c r="L710" s="9"/>
      <c r="M710" s="9"/>
      <c r="N710" s="9"/>
      <c r="O710" s="24"/>
      <c r="P710" s="9"/>
      <c r="Q710" s="24"/>
      <c r="R710" s="9"/>
      <c r="S710" s="9"/>
      <c r="T710" s="9"/>
      <c r="U710" s="9"/>
      <c r="V710" s="9"/>
      <c r="W710" s="9"/>
      <c r="X710" s="9"/>
      <c r="Y710" s="9"/>
      <c r="Z710" s="9"/>
    </row>
    <row r="711" ht="14.25" customHeight="1">
      <c r="A711" s="26"/>
      <c r="B711" s="9"/>
      <c r="C711" s="9"/>
      <c r="D711" s="9"/>
      <c r="E711" s="9"/>
      <c r="F711" s="24"/>
      <c r="G711" s="9"/>
      <c r="H711" s="9"/>
      <c r="I711" s="9"/>
      <c r="J711" s="9"/>
      <c r="K711" s="24"/>
      <c r="L711" s="9"/>
      <c r="M711" s="9"/>
      <c r="N711" s="9"/>
      <c r="O711" s="24"/>
      <c r="P711" s="9"/>
      <c r="Q711" s="24"/>
      <c r="R711" s="9"/>
      <c r="S711" s="9"/>
      <c r="T711" s="9"/>
      <c r="U711" s="9"/>
      <c r="V711" s="9"/>
      <c r="W711" s="9"/>
      <c r="X711" s="9"/>
      <c r="Y711" s="9"/>
      <c r="Z711" s="9"/>
    </row>
    <row r="712" ht="14.25" customHeight="1">
      <c r="A712" s="26"/>
      <c r="B712" s="9"/>
      <c r="C712" s="9"/>
      <c r="D712" s="9"/>
      <c r="E712" s="9"/>
      <c r="F712" s="24"/>
      <c r="G712" s="9"/>
      <c r="H712" s="9"/>
      <c r="I712" s="9"/>
      <c r="J712" s="9"/>
      <c r="K712" s="24"/>
      <c r="L712" s="9"/>
      <c r="M712" s="9"/>
      <c r="N712" s="9"/>
      <c r="O712" s="24"/>
      <c r="P712" s="9"/>
      <c r="Q712" s="24"/>
      <c r="R712" s="9"/>
      <c r="S712" s="9"/>
      <c r="T712" s="9"/>
      <c r="U712" s="9"/>
      <c r="V712" s="9"/>
      <c r="W712" s="9"/>
      <c r="X712" s="9"/>
      <c r="Y712" s="9"/>
      <c r="Z712" s="9"/>
    </row>
    <row r="713" ht="14.25" customHeight="1">
      <c r="A713" s="26"/>
      <c r="B713" s="9"/>
      <c r="C713" s="9"/>
      <c r="D713" s="9"/>
      <c r="E713" s="9"/>
      <c r="F713" s="24"/>
      <c r="G713" s="9"/>
      <c r="H713" s="9"/>
      <c r="I713" s="9"/>
      <c r="J713" s="9"/>
      <c r="K713" s="24"/>
      <c r="L713" s="9"/>
      <c r="M713" s="9"/>
      <c r="N713" s="9"/>
      <c r="O713" s="24"/>
      <c r="P713" s="9"/>
      <c r="Q713" s="24"/>
      <c r="R713" s="9"/>
      <c r="S713" s="9"/>
      <c r="T713" s="9"/>
      <c r="U713" s="9"/>
      <c r="V713" s="9"/>
      <c r="W713" s="9"/>
      <c r="X713" s="9"/>
      <c r="Y713" s="9"/>
      <c r="Z713" s="9"/>
    </row>
    <row r="714" ht="14.25" customHeight="1">
      <c r="A714" s="26"/>
      <c r="B714" s="9"/>
      <c r="C714" s="9"/>
      <c r="D714" s="9"/>
      <c r="E714" s="9"/>
      <c r="F714" s="24"/>
      <c r="G714" s="9"/>
      <c r="H714" s="9"/>
      <c r="I714" s="9"/>
      <c r="J714" s="9"/>
      <c r="K714" s="24"/>
      <c r="L714" s="9"/>
      <c r="M714" s="9"/>
      <c r="N714" s="9"/>
      <c r="O714" s="24"/>
      <c r="P714" s="9"/>
      <c r="Q714" s="24"/>
      <c r="R714" s="9"/>
      <c r="S714" s="9"/>
      <c r="T714" s="9"/>
      <c r="U714" s="9"/>
      <c r="V714" s="9"/>
      <c r="W714" s="9"/>
      <c r="X714" s="9"/>
      <c r="Y714" s="9"/>
      <c r="Z714" s="9"/>
    </row>
    <row r="715" ht="14.25" customHeight="1">
      <c r="A715" s="26"/>
      <c r="B715" s="9"/>
      <c r="C715" s="9"/>
      <c r="D715" s="9"/>
      <c r="E715" s="9"/>
      <c r="F715" s="24"/>
      <c r="G715" s="9"/>
      <c r="H715" s="9"/>
      <c r="I715" s="9"/>
      <c r="J715" s="9"/>
      <c r="K715" s="24"/>
      <c r="L715" s="9"/>
      <c r="M715" s="9"/>
      <c r="N715" s="9"/>
      <c r="O715" s="24"/>
      <c r="P715" s="9"/>
      <c r="Q715" s="24"/>
      <c r="R715" s="9"/>
      <c r="S715" s="9"/>
      <c r="T715" s="9"/>
      <c r="U715" s="9"/>
      <c r="V715" s="9"/>
      <c r="W715" s="9"/>
      <c r="X715" s="9"/>
      <c r="Y715" s="9"/>
      <c r="Z715" s="9"/>
    </row>
    <row r="716" ht="14.25" customHeight="1">
      <c r="A716" s="26"/>
      <c r="B716" s="9"/>
      <c r="C716" s="9"/>
      <c r="D716" s="9"/>
      <c r="E716" s="9"/>
      <c r="F716" s="24"/>
      <c r="G716" s="9"/>
      <c r="H716" s="9"/>
      <c r="I716" s="9"/>
      <c r="J716" s="9"/>
      <c r="K716" s="24"/>
      <c r="L716" s="9"/>
      <c r="M716" s="9"/>
      <c r="N716" s="9"/>
      <c r="O716" s="24"/>
      <c r="P716" s="9"/>
      <c r="Q716" s="24"/>
      <c r="R716" s="9"/>
      <c r="S716" s="9"/>
      <c r="T716" s="9"/>
      <c r="U716" s="9"/>
      <c r="V716" s="9"/>
      <c r="W716" s="9"/>
      <c r="X716" s="9"/>
      <c r="Y716" s="9"/>
      <c r="Z716" s="9"/>
    </row>
    <row r="717" ht="14.25" customHeight="1">
      <c r="A717" s="26"/>
      <c r="B717" s="9"/>
      <c r="C717" s="9"/>
      <c r="D717" s="9"/>
      <c r="E717" s="9"/>
      <c r="F717" s="24"/>
      <c r="G717" s="9"/>
      <c r="H717" s="9"/>
      <c r="I717" s="9"/>
      <c r="J717" s="9"/>
      <c r="K717" s="24"/>
      <c r="L717" s="9"/>
      <c r="M717" s="9"/>
      <c r="N717" s="9"/>
      <c r="O717" s="24"/>
      <c r="P717" s="9"/>
      <c r="Q717" s="24"/>
      <c r="R717" s="9"/>
      <c r="S717" s="9"/>
      <c r="T717" s="9"/>
      <c r="U717" s="9"/>
      <c r="V717" s="9"/>
      <c r="W717" s="9"/>
      <c r="X717" s="9"/>
      <c r="Y717" s="9"/>
      <c r="Z717" s="9"/>
    </row>
    <row r="718" ht="14.25" customHeight="1">
      <c r="A718" s="26"/>
      <c r="B718" s="9"/>
      <c r="C718" s="9"/>
      <c r="D718" s="9"/>
      <c r="E718" s="9"/>
      <c r="F718" s="24"/>
      <c r="G718" s="9"/>
      <c r="H718" s="9"/>
      <c r="I718" s="9"/>
      <c r="J718" s="9"/>
      <c r="K718" s="24"/>
      <c r="L718" s="9"/>
      <c r="M718" s="9"/>
      <c r="N718" s="9"/>
      <c r="O718" s="24"/>
      <c r="P718" s="9"/>
      <c r="Q718" s="24"/>
      <c r="R718" s="9"/>
      <c r="S718" s="9"/>
      <c r="T718" s="9"/>
      <c r="U718" s="9"/>
      <c r="V718" s="9"/>
      <c r="W718" s="9"/>
      <c r="X718" s="9"/>
      <c r="Y718" s="9"/>
      <c r="Z718" s="9"/>
    </row>
    <row r="719" ht="14.25" customHeight="1">
      <c r="A719" s="26"/>
      <c r="B719" s="9"/>
      <c r="C719" s="9"/>
      <c r="D719" s="9"/>
      <c r="E719" s="9"/>
      <c r="F719" s="24"/>
      <c r="G719" s="9"/>
      <c r="H719" s="9"/>
      <c r="I719" s="9"/>
      <c r="J719" s="9"/>
      <c r="K719" s="24"/>
      <c r="L719" s="9"/>
      <c r="M719" s="9"/>
      <c r="N719" s="9"/>
      <c r="O719" s="24"/>
      <c r="P719" s="9"/>
      <c r="Q719" s="24"/>
      <c r="R719" s="9"/>
      <c r="S719" s="9"/>
      <c r="T719" s="9"/>
      <c r="U719" s="9"/>
      <c r="V719" s="9"/>
      <c r="W719" s="9"/>
      <c r="X719" s="9"/>
      <c r="Y719" s="9"/>
      <c r="Z719" s="9"/>
    </row>
    <row r="720" ht="14.25" customHeight="1">
      <c r="A720" s="26"/>
      <c r="B720" s="9"/>
      <c r="C720" s="9"/>
      <c r="D720" s="9"/>
      <c r="E720" s="9"/>
      <c r="F720" s="24"/>
      <c r="G720" s="9"/>
      <c r="H720" s="9"/>
      <c r="I720" s="9"/>
      <c r="J720" s="9"/>
      <c r="K720" s="24"/>
      <c r="L720" s="9"/>
      <c r="M720" s="9"/>
      <c r="N720" s="9"/>
      <c r="O720" s="24"/>
      <c r="P720" s="9"/>
      <c r="Q720" s="24"/>
      <c r="R720" s="9"/>
      <c r="S720" s="9"/>
      <c r="T720" s="9"/>
      <c r="U720" s="9"/>
      <c r="V720" s="9"/>
      <c r="W720" s="9"/>
      <c r="X720" s="9"/>
      <c r="Y720" s="9"/>
      <c r="Z720" s="9"/>
    </row>
    <row r="721" ht="14.25" customHeight="1">
      <c r="A721" s="26"/>
      <c r="B721" s="9"/>
      <c r="C721" s="9"/>
      <c r="D721" s="9"/>
      <c r="E721" s="9"/>
      <c r="F721" s="24"/>
      <c r="G721" s="9"/>
      <c r="H721" s="9"/>
      <c r="I721" s="9"/>
      <c r="J721" s="9"/>
      <c r="K721" s="24"/>
      <c r="L721" s="9"/>
      <c r="M721" s="9"/>
      <c r="N721" s="9"/>
      <c r="O721" s="24"/>
      <c r="P721" s="9"/>
      <c r="Q721" s="24"/>
      <c r="R721" s="9"/>
      <c r="S721" s="9"/>
      <c r="T721" s="9"/>
      <c r="U721" s="9"/>
      <c r="V721" s="9"/>
      <c r="W721" s="9"/>
      <c r="X721" s="9"/>
      <c r="Y721" s="9"/>
      <c r="Z721" s="9"/>
    </row>
    <row r="722" ht="14.25" customHeight="1">
      <c r="A722" s="26"/>
      <c r="B722" s="9"/>
      <c r="C722" s="9"/>
      <c r="D722" s="9"/>
      <c r="E722" s="9"/>
      <c r="F722" s="24"/>
      <c r="G722" s="9"/>
      <c r="H722" s="9"/>
      <c r="I722" s="9"/>
      <c r="J722" s="9"/>
      <c r="K722" s="24"/>
      <c r="L722" s="9"/>
      <c r="M722" s="9"/>
      <c r="N722" s="9"/>
      <c r="O722" s="24"/>
      <c r="P722" s="9"/>
      <c r="Q722" s="24"/>
      <c r="R722" s="9"/>
      <c r="S722" s="9"/>
      <c r="T722" s="9"/>
      <c r="U722" s="9"/>
      <c r="V722" s="9"/>
      <c r="W722" s="9"/>
      <c r="X722" s="9"/>
      <c r="Y722" s="9"/>
      <c r="Z722" s="9"/>
    </row>
    <row r="723" ht="14.25" customHeight="1">
      <c r="A723" s="26"/>
      <c r="B723" s="9"/>
      <c r="C723" s="9"/>
      <c r="D723" s="9"/>
      <c r="E723" s="9"/>
      <c r="F723" s="24"/>
      <c r="G723" s="9"/>
      <c r="H723" s="9"/>
      <c r="I723" s="9"/>
      <c r="J723" s="9"/>
      <c r="K723" s="24"/>
      <c r="L723" s="9"/>
      <c r="M723" s="9"/>
      <c r="N723" s="9"/>
      <c r="O723" s="24"/>
      <c r="P723" s="9"/>
      <c r="Q723" s="24"/>
      <c r="R723" s="9"/>
      <c r="S723" s="9"/>
      <c r="T723" s="9"/>
      <c r="U723" s="9"/>
      <c r="V723" s="9"/>
      <c r="W723" s="9"/>
      <c r="X723" s="9"/>
      <c r="Y723" s="9"/>
      <c r="Z723" s="9"/>
    </row>
    <row r="724" ht="14.25" customHeight="1">
      <c r="A724" s="26"/>
      <c r="B724" s="9"/>
      <c r="C724" s="9"/>
      <c r="D724" s="9"/>
      <c r="E724" s="9"/>
      <c r="F724" s="24"/>
      <c r="G724" s="9"/>
      <c r="H724" s="9"/>
      <c r="I724" s="9"/>
      <c r="J724" s="9"/>
      <c r="K724" s="24"/>
      <c r="L724" s="9"/>
      <c r="M724" s="9"/>
      <c r="N724" s="9"/>
      <c r="O724" s="24"/>
      <c r="P724" s="9"/>
      <c r="Q724" s="24"/>
      <c r="R724" s="9"/>
      <c r="S724" s="9"/>
      <c r="T724" s="9"/>
      <c r="U724" s="9"/>
      <c r="V724" s="9"/>
      <c r="W724" s="9"/>
      <c r="X724" s="9"/>
      <c r="Y724" s="9"/>
      <c r="Z724" s="9"/>
    </row>
    <row r="725" ht="14.25" customHeight="1">
      <c r="A725" s="26"/>
      <c r="B725" s="9"/>
      <c r="C725" s="9"/>
      <c r="D725" s="9"/>
      <c r="E725" s="9"/>
      <c r="F725" s="24"/>
      <c r="G725" s="9"/>
      <c r="H725" s="9"/>
      <c r="I725" s="9"/>
      <c r="J725" s="9"/>
      <c r="K725" s="24"/>
      <c r="L725" s="9"/>
      <c r="M725" s="9"/>
      <c r="N725" s="9"/>
      <c r="O725" s="24"/>
      <c r="P725" s="9"/>
      <c r="Q725" s="24"/>
      <c r="R725" s="9"/>
      <c r="S725" s="9"/>
      <c r="T725" s="9"/>
      <c r="U725" s="9"/>
      <c r="V725" s="9"/>
      <c r="W725" s="9"/>
      <c r="X725" s="9"/>
      <c r="Y725" s="9"/>
      <c r="Z725" s="9"/>
    </row>
    <row r="726" ht="14.25" customHeight="1">
      <c r="A726" s="26"/>
      <c r="B726" s="9"/>
      <c r="C726" s="9"/>
      <c r="D726" s="9"/>
      <c r="E726" s="9"/>
      <c r="F726" s="24"/>
      <c r="G726" s="9"/>
      <c r="H726" s="9"/>
      <c r="I726" s="9"/>
      <c r="J726" s="9"/>
      <c r="K726" s="24"/>
      <c r="L726" s="9"/>
      <c r="M726" s="9"/>
      <c r="N726" s="9"/>
      <c r="O726" s="24"/>
      <c r="P726" s="9"/>
      <c r="Q726" s="24"/>
      <c r="R726" s="9"/>
      <c r="S726" s="9"/>
      <c r="T726" s="9"/>
      <c r="U726" s="9"/>
      <c r="V726" s="9"/>
      <c r="W726" s="9"/>
      <c r="X726" s="9"/>
      <c r="Y726" s="9"/>
      <c r="Z726" s="9"/>
    </row>
    <row r="727" ht="14.25" customHeight="1">
      <c r="A727" s="26"/>
      <c r="B727" s="9"/>
      <c r="C727" s="9"/>
      <c r="D727" s="9"/>
      <c r="E727" s="9"/>
      <c r="F727" s="24"/>
      <c r="G727" s="9"/>
      <c r="H727" s="9"/>
      <c r="I727" s="9"/>
      <c r="J727" s="9"/>
      <c r="K727" s="24"/>
      <c r="L727" s="9"/>
      <c r="M727" s="9"/>
      <c r="N727" s="9"/>
      <c r="O727" s="24"/>
      <c r="P727" s="9"/>
      <c r="Q727" s="24"/>
      <c r="R727" s="9"/>
      <c r="S727" s="9"/>
      <c r="T727" s="9"/>
      <c r="U727" s="9"/>
      <c r="V727" s="9"/>
      <c r="W727" s="9"/>
      <c r="X727" s="9"/>
      <c r="Y727" s="9"/>
      <c r="Z727" s="9"/>
    </row>
    <row r="728" ht="14.25" customHeight="1">
      <c r="A728" s="26"/>
      <c r="B728" s="9"/>
      <c r="C728" s="9"/>
      <c r="D728" s="9"/>
      <c r="E728" s="9"/>
      <c r="F728" s="24"/>
      <c r="G728" s="9"/>
      <c r="H728" s="9"/>
      <c r="I728" s="9"/>
      <c r="J728" s="9"/>
      <c r="K728" s="24"/>
      <c r="L728" s="9"/>
      <c r="M728" s="9"/>
      <c r="N728" s="9"/>
      <c r="O728" s="24"/>
      <c r="P728" s="9"/>
      <c r="Q728" s="24"/>
      <c r="R728" s="9"/>
      <c r="S728" s="9"/>
      <c r="T728" s="9"/>
      <c r="U728" s="9"/>
      <c r="V728" s="9"/>
      <c r="W728" s="9"/>
      <c r="X728" s="9"/>
      <c r="Y728" s="9"/>
      <c r="Z728" s="9"/>
    </row>
    <row r="729" ht="14.25" customHeight="1">
      <c r="A729" s="26"/>
      <c r="B729" s="9"/>
      <c r="C729" s="9"/>
      <c r="D729" s="9"/>
      <c r="E729" s="9"/>
      <c r="F729" s="24"/>
      <c r="G729" s="9"/>
      <c r="H729" s="9"/>
      <c r="I729" s="9"/>
      <c r="J729" s="9"/>
      <c r="K729" s="24"/>
      <c r="L729" s="9"/>
      <c r="M729" s="9"/>
      <c r="N729" s="9"/>
      <c r="O729" s="24"/>
      <c r="P729" s="9"/>
      <c r="Q729" s="24"/>
      <c r="R729" s="9"/>
      <c r="S729" s="9"/>
      <c r="T729" s="9"/>
      <c r="U729" s="9"/>
      <c r="V729" s="9"/>
      <c r="W729" s="9"/>
      <c r="X729" s="9"/>
      <c r="Y729" s="9"/>
      <c r="Z729" s="9"/>
    </row>
    <row r="730" ht="14.25" customHeight="1">
      <c r="A730" s="26"/>
      <c r="B730" s="9"/>
      <c r="C730" s="9"/>
      <c r="D730" s="9"/>
      <c r="E730" s="9"/>
      <c r="F730" s="24"/>
      <c r="G730" s="9"/>
      <c r="H730" s="9"/>
      <c r="I730" s="9"/>
      <c r="J730" s="9"/>
      <c r="K730" s="24"/>
      <c r="L730" s="9"/>
      <c r="M730" s="9"/>
      <c r="N730" s="9"/>
      <c r="O730" s="24"/>
      <c r="P730" s="9"/>
      <c r="Q730" s="24"/>
      <c r="R730" s="9"/>
      <c r="S730" s="9"/>
      <c r="T730" s="9"/>
      <c r="U730" s="9"/>
      <c r="V730" s="9"/>
      <c r="W730" s="9"/>
      <c r="X730" s="9"/>
      <c r="Y730" s="9"/>
      <c r="Z730" s="9"/>
    </row>
    <row r="731" ht="14.25" customHeight="1">
      <c r="A731" s="26"/>
      <c r="B731" s="9"/>
      <c r="C731" s="9"/>
      <c r="D731" s="9"/>
      <c r="E731" s="9"/>
      <c r="F731" s="24"/>
      <c r="G731" s="9"/>
      <c r="H731" s="9"/>
      <c r="I731" s="9"/>
      <c r="J731" s="9"/>
      <c r="K731" s="24"/>
      <c r="L731" s="9"/>
      <c r="M731" s="9"/>
      <c r="N731" s="9"/>
      <c r="O731" s="24"/>
      <c r="P731" s="9"/>
      <c r="Q731" s="24"/>
      <c r="R731" s="9"/>
      <c r="S731" s="9"/>
      <c r="T731" s="9"/>
      <c r="U731" s="9"/>
      <c r="V731" s="9"/>
      <c r="W731" s="9"/>
      <c r="X731" s="9"/>
      <c r="Y731" s="9"/>
      <c r="Z731" s="9"/>
    </row>
    <row r="732" ht="14.25" customHeight="1">
      <c r="A732" s="26"/>
      <c r="B732" s="9"/>
      <c r="C732" s="9"/>
      <c r="D732" s="9"/>
      <c r="E732" s="9"/>
      <c r="F732" s="24"/>
      <c r="G732" s="9"/>
      <c r="H732" s="9"/>
      <c r="I732" s="9"/>
      <c r="J732" s="9"/>
      <c r="K732" s="24"/>
      <c r="L732" s="9"/>
      <c r="M732" s="9"/>
      <c r="N732" s="9"/>
      <c r="O732" s="24"/>
      <c r="P732" s="9"/>
      <c r="Q732" s="24"/>
      <c r="R732" s="9"/>
      <c r="S732" s="9"/>
      <c r="T732" s="9"/>
      <c r="U732" s="9"/>
      <c r="V732" s="9"/>
      <c r="W732" s="9"/>
      <c r="X732" s="9"/>
      <c r="Y732" s="9"/>
      <c r="Z732" s="9"/>
    </row>
    <row r="733" ht="14.25" customHeight="1">
      <c r="A733" s="26"/>
      <c r="B733" s="9"/>
      <c r="C733" s="9"/>
      <c r="D733" s="9"/>
      <c r="E733" s="9"/>
      <c r="F733" s="24"/>
      <c r="G733" s="9"/>
      <c r="H733" s="9"/>
      <c r="I733" s="9"/>
      <c r="J733" s="9"/>
      <c r="K733" s="24"/>
      <c r="L733" s="9"/>
      <c r="M733" s="9"/>
      <c r="N733" s="9"/>
      <c r="O733" s="24"/>
      <c r="P733" s="9"/>
      <c r="Q733" s="24"/>
      <c r="R733" s="9"/>
      <c r="S733" s="9"/>
      <c r="T733" s="9"/>
      <c r="U733" s="9"/>
      <c r="V733" s="9"/>
      <c r="W733" s="9"/>
      <c r="X733" s="9"/>
      <c r="Y733" s="9"/>
      <c r="Z733" s="9"/>
    </row>
    <row r="734" ht="14.25" customHeight="1">
      <c r="A734" s="26"/>
      <c r="B734" s="9"/>
      <c r="C734" s="9"/>
      <c r="D734" s="9"/>
      <c r="E734" s="9"/>
      <c r="F734" s="24"/>
      <c r="G734" s="9"/>
      <c r="H734" s="9"/>
      <c r="I734" s="9"/>
      <c r="J734" s="9"/>
      <c r="K734" s="24"/>
      <c r="L734" s="9"/>
      <c r="M734" s="9"/>
      <c r="N734" s="9"/>
      <c r="O734" s="24"/>
      <c r="P734" s="9"/>
      <c r="Q734" s="24"/>
      <c r="R734" s="9"/>
      <c r="S734" s="9"/>
      <c r="T734" s="9"/>
      <c r="U734" s="9"/>
      <c r="V734" s="9"/>
      <c r="W734" s="9"/>
      <c r="X734" s="9"/>
      <c r="Y734" s="9"/>
      <c r="Z734" s="9"/>
    </row>
    <row r="735" ht="14.25" customHeight="1">
      <c r="A735" s="26"/>
      <c r="B735" s="9"/>
      <c r="C735" s="9"/>
      <c r="D735" s="9"/>
      <c r="E735" s="9"/>
      <c r="F735" s="24"/>
      <c r="G735" s="9"/>
      <c r="H735" s="9"/>
      <c r="I735" s="9"/>
      <c r="J735" s="9"/>
      <c r="K735" s="24"/>
      <c r="L735" s="9"/>
      <c r="M735" s="9"/>
      <c r="N735" s="9"/>
      <c r="O735" s="24"/>
      <c r="P735" s="9"/>
      <c r="Q735" s="24"/>
      <c r="R735" s="9"/>
      <c r="S735" s="9"/>
      <c r="T735" s="9"/>
      <c r="U735" s="9"/>
      <c r="V735" s="9"/>
      <c r="W735" s="9"/>
      <c r="X735" s="9"/>
      <c r="Y735" s="9"/>
      <c r="Z735" s="9"/>
    </row>
    <row r="736" ht="14.25" customHeight="1">
      <c r="A736" s="26"/>
      <c r="B736" s="9"/>
      <c r="C736" s="9"/>
      <c r="D736" s="9"/>
      <c r="E736" s="9"/>
      <c r="F736" s="24"/>
      <c r="G736" s="9"/>
      <c r="H736" s="9"/>
      <c r="I736" s="9"/>
      <c r="J736" s="9"/>
      <c r="K736" s="24"/>
      <c r="L736" s="9"/>
      <c r="M736" s="9"/>
      <c r="N736" s="9"/>
      <c r="O736" s="24"/>
      <c r="P736" s="9"/>
      <c r="Q736" s="24"/>
      <c r="R736" s="9"/>
      <c r="S736" s="9"/>
      <c r="T736" s="9"/>
      <c r="U736" s="9"/>
      <c r="V736" s="9"/>
      <c r="W736" s="9"/>
      <c r="X736" s="9"/>
      <c r="Y736" s="9"/>
      <c r="Z736" s="9"/>
    </row>
    <row r="737" ht="14.25" customHeight="1">
      <c r="A737" s="26"/>
      <c r="B737" s="9"/>
      <c r="C737" s="9"/>
      <c r="D737" s="9"/>
      <c r="E737" s="9"/>
      <c r="F737" s="24"/>
      <c r="G737" s="9"/>
      <c r="H737" s="9"/>
      <c r="I737" s="9"/>
      <c r="J737" s="9"/>
      <c r="K737" s="24"/>
      <c r="L737" s="9"/>
      <c r="M737" s="9"/>
      <c r="N737" s="9"/>
      <c r="O737" s="24"/>
      <c r="P737" s="9"/>
      <c r="Q737" s="24"/>
      <c r="R737" s="9"/>
      <c r="S737" s="9"/>
      <c r="T737" s="9"/>
      <c r="U737" s="9"/>
      <c r="V737" s="9"/>
      <c r="W737" s="9"/>
      <c r="X737" s="9"/>
      <c r="Y737" s="9"/>
      <c r="Z737" s="9"/>
    </row>
    <row r="738" ht="14.25" customHeight="1">
      <c r="A738" s="26"/>
      <c r="B738" s="9"/>
      <c r="C738" s="9"/>
      <c r="D738" s="9"/>
      <c r="E738" s="9"/>
      <c r="F738" s="24"/>
      <c r="G738" s="9"/>
      <c r="H738" s="9"/>
      <c r="I738" s="9"/>
      <c r="J738" s="9"/>
      <c r="K738" s="24"/>
      <c r="L738" s="9"/>
      <c r="M738" s="9"/>
      <c r="N738" s="9"/>
      <c r="O738" s="24"/>
      <c r="P738" s="9"/>
      <c r="Q738" s="24"/>
      <c r="R738" s="9"/>
      <c r="S738" s="9"/>
      <c r="T738" s="9"/>
      <c r="U738" s="9"/>
      <c r="V738" s="9"/>
      <c r="W738" s="9"/>
      <c r="X738" s="9"/>
      <c r="Y738" s="9"/>
      <c r="Z738" s="9"/>
    </row>
    <row r="739" ht="14.25" customHeight="1">
      <c r="A739" s="26"/>
      <c r="B739" s="9"/>
      <c r="C739" s="9"/>
      <c r="D739" s="9"/>
      <c r="E739" s="9"/>
      <c r="F739" s="24"/>
      <c r="G739" s="9"/>
      <c r="H739" s="9"/>
      <c r="I739" s="9"/>
      <c r="J739" s="9"/>
      <c r="K739" s="24"/>
      <c r="L739" s="9"/>
      <c r="M739" s="9"/>
      <c r="N739" s="9"/>
      <c r="O739" s="24"/>
      <c r="P739" s="9"/>
      <c r="Q739" s="24"/>
      <c r="R739" s="9"/>
      <c r="S739" s="9"/>
      <c r="T739" s="9"/>
      <c r="U739" s="9"/>
      <c r="V739" s="9"/>
      <c r="W739" s="9"/>
      <c r="X739" s="9"/>
      <c r="Y739" s="9"/>
      <c r="Z739" s="9"/>
    </row>
    <row r="740" ht="14.25" customHeight="1">
      <c r="A740" s="26"/>
      <c r="B740" s="9"/>
      <c r="C740" s="9"/>
      <c r="D740" s="9"/>
      <c r="E740" s="9"/>
      <c r="F740" s="24"/>
      <c r="G740" s="9"/>
      <c r="H740" s="9"/>
      <c r="I740" s="9"/>
      <c r="J740" s="9"/>
      <c r="K740" s="24"/>
      <c r="L740" s="9"/>
      <c r="M740" s="9"/>
      <c r="N740" s="9"/>
      <c r="O740" s="24"/>
      <c r="P740" s="9"/>
      <c r="Q740" s="24"/>
      <c r="R740" s="9"/>
      <c r="S740" s="9"/>
      <c r="T740" s="9"/>
      <c r="U740" s="9"/>
      <c r="V740" s="9"/>
      <c r="W740" s="9"/>
      <c r="X740" s="9"/>
      <c r="Y740" s="9"/>
      <c r="Z740" s="9"/>
    </row>
    <row r="741" ht="14.25" customHeight="1">
      <c r="A741" s="26"/>
      <c r="B741" s="9"/>
      <c r="C741" s="9"/>
      <c r="D741" s="9"/>
      <c r="E741" s="9"/>
      <c r="F741" s="24"/>
      <c r="G741" s="9"/>
      <c r="H741" s="9"/>
      <c r="I741" s="9"/>
      <c r="J741" s="9"/>
      <c r="K741" s="24"/>
      <c r="L741" s="9"/>
      <c r="M741" s="9"/>
      <c r="N741" s="9"/>
      <c r="O741" s="24"/>
      <c r="P741" s="9"/>
      <c r="Q741" s="24"/>
      <c r="R741" s="9"/>
      <c r="S741" s="9"/>
      <c r="T741" s="9"/>
      <c r="U741" s="9"/>
      <c r="V741" s="9"/>
      <c r="W741" s="9"/>
      <c r="X741" s="9"/>
      <c r="Y741" s="9"/>
      <c r="Z741" s="9"/>
    </row>
    <row r="742" ht="14.25" customHeight="1">
      <c r="A742" s="26"/>
      <c r="B742" s="9"/>
      <c r="C742" s="9"/>
      <c r="D742" s="9"/>
      <c r="E742" s="9"/>
      <c r="F742" s="24"/>
      <c r="G742" s="9"/>
      <c r="H742" s="9"/>
      <c r="I742" s="9"/>
      <c r="J742" s="9"/>
      <c r="K742" s="24"/>
      <c r="L742" s="9"/>
      <c r="M742" s="9"/>
      <c r="N742" s="9"/>
      <c r="O742" s="24"/>
      <c r="P742" s="9"/>
      <c r="Q742" s="24"/>
      <c r="R742" s="9"/>
      <c r="S742" s="9"/>
      <c r="T742" s="9"/>
      <c r="U742" s="9"/>
      <c r="V742" s="9"/>
      <c r="W742" s="9"/>
      <c r="X742" s="9"/>
      <c r="Y742" s="9"/>
      <c r="Z742" s="9"/>
    </row>
    <row r="743" ht="14.25" customHeight="1">
      <c r="A743" s="26"/>
      <c r="B743" s="9"/>
      <c r="C743" s="9"/>
      <c r="D743" s="9"/>
      <c r="E743" s="9"/>
      <c r="F743" s="24"/>
      <c r="G743" s="9"/>
      <c r="H743" s="9"/>
      <c r="I743" s="9"/>
      <c r="J743" s="9"/>
      <c r="K743" s="24"/>
      <c r="L743" s="9"/>
      <c r="M743" s="9"/>
      <c r="N743" s="9"/>
      <c r="O743" s="24"/>
      <c r="P743" s="9"/>
      <c r="Q743" s="24"/>
      <c r="R743" s="9"/>
      <c r="S743" s="9"/>
      <c r="T743" s="9"/>
      <c r="U743" s="9"/>
      <c r="V743" s="9"/>
      <c r="W743" s="9"/>
      <c r="X743" s="9"/>
      <c r="Y743" s="9"/>
      <c r="Z743" s="9"/>
    </row>
    <row r="744" ht="14.25" customHeight="1">
      <c r="A744" s="26"/>
      <c r="B744" s="9"/>
      <c r="C744" s="9"/>
      <c r="D744" s="9"/>
      <c r="E744" s="9"/>
      <c r="F744" s="24"/>
      <c r="G744" s="9"/>
      <c r="H744" s="9"/>
      <c r="I744" s="9"/>
      <c r="J744" s="9"/>
      <c r="K744" s="24"/>
      <c r="L744" s="9"/>
      <c r="M744" s="9"/>
      <c r="N744" s="9"/>
      <c r="O744" s="24"/>
      <c r="P744" s="9"/>
      <c r="Q744" s="24"/>
      <c r="R744" s="9"/>
      <c r="S744" s="9"/>
      <c r="T744" s="9"/>
      <c r="U744" s="9"/>
      <c r="V744" s="9"/>
      <c r="W744" s="9"/>
      <c r="X744" s="9"/>
      <c r="Y744" s="9"/>
      <c r="Z744" s="9"/>
    </row>
    <row r="745" ht="14.25" customHeight="1">
      <c r="A745" s="26"/>
      <c r="B745" s="9"/>
      <c r="C745" s="9"/>
      <c r="D745" s="9"/>
      <c r="E745" s="9"/>
      <c r="F745" s="24"/>
      <c r="G745" s="9"/>
      <c r="H745" s="9"/>
      <c r="I745" s="9"/>
      <c r="J745" s="9"/>
      <c r="K745" s="24"/>
      <c r="L745" s="9"/>
      <c r="M745" s="9"/>
      <c r="N745" s="9"/>
      <c r="O745" s="24"/>
      <c r="P745" s="9"/>
      <c r="Q745" s="24"/>
      <c r="R745" s="9"/>
      <c r="S745" s="9"/>
      <c r="T745" s="9"/>
      <c r="U745" s="9"/>
      <c r="V745" s="9"/>
      <c r="W745" s="9"/>
      <c r="X745" s="9"/>
      <c r="Y745" s="9"/>
      <c r="Z745" s="9"/>
    </row>
    <row r="746" ht="14.25" customHeight="1">
      <c r="A746" s="26"/>
      <c r="B746" s="9"/>
      <c r="C746" s="9"/>
      <c r="D746" s="9"/>
      <c r="E746" s="9"/>
      <c r="F746" s="24"/>
      <c r="G746" s="9"/>
      <c r="H746" s="9"/>
      <c r="I746" s="9"/>
      <c r="J746" s="9"/>
      <c r="K746" s="24"/>
      <c r="L746" s="9"/>
      <c r="M746" s="9"/>
      <c r="N746" s="9"/>
      <c r="O746" s="24"/>
      <c r="P746" s="9"/>
      <c r="Q746" s="24"/>
      <c r="R746" s="9"/>
      <c r="S746" s="9"/>
      <c r="T746" s="9"/>
      <c r="U746" s="9"/>
      <c r="V746" s="9"/>
      <c r="W746" s="9"/>
      <c r="X746" s="9"/>
      <c r="Y746" s="9"/>
      <c r="Z746" s="9"/>
    </row>
    <row r="747" ht="14.25" customHeight="1">
      <c r="A747" s="26"/>
      <c r="B747" s="9"/>
      <c r="C747" s="9"/>
      <c r="D747" s="9"/>
      <c r="E747" s="9"/>
      <c r="F747" s="24"/>
      <c r="G747" s="9"/>
      <c r="H747" s="9"/>
      <c r="I747" s="9"/>
      <c r="J747" s="9"/>
      <c r="K747" s="24"/>
      <c r="L747" s="9"/>
      <c r="M747" s="9"/>
      <c r="N747" s="9"/>
      <c r="O747" s="24"/>
      <c r="P747" s="9"/>
      <c r="Q747" s="24"/>
      <c r="R747" s="9"/>
      <c r="S747" s="9"/>
      <c r="T747" s="9"/>
      <c r="U747" s="9"/>
      <c r="V747" s="9"/>
      <c r="W747" s="9"/>
      <c r="X747" s="9"/>
      <c r="Y747" s="9"/>
      <c r="Z747" s="9"/>
    </row>
    <row r="748" ht="14.25" customHeight="1">
      <c r="A748" s="26"/>
      <c r="B748" s="9"/>
      <c r="C748" s="9"/>
      <c r="D748" s="9"/>
      <c r="E748" s="9"/>
      <c r="F748" s="24"/>
      <c r="G748" s="9"/>
      <c r="H748" s="9"/>
      <c r="I748" s="9"/>
      <c r="J748" s="9"/>
      <c r="K748" s="24"/>
      <c r="L748" s="9"/>
      <c r="M748" s="9"/>
      <c r="N748" s="9"/>
      <c r="O748" s="24"/>
      <c r="P748" s="9"/>
      <c r="Q748" s="24"/>
      <c r="R748" s="9"/>
      <c r="S748" s="9"/>
      <c r="T748" s="9"/>
      <c r="U748" s="9"/>
      <c r="V748" s="9"/>
      <c r="W748" s="9"/>
      <c r="X748" s="9"/>
      <c r="Y748" s="9"/>
      <c r="Z748" s="9"/>
    </row>
    <row r="749" ht="14.25" customHeight="1">
      <c r="A749" s="26"/>
      <c r="B749" s="9"/>
      <c r="C749" s="9"/>
      <c r="D749" s="9"/>
      <c r="E749" s="9"/>
      <c r="F749" s="24"/>
      <c r="G749" s="9"/>
      <c r="H749" s="9"/>
      <c r="I749" s="9"/>
      <c r="J749" s="9"/>
      <c r="K749" s="24"/>
      <c r="L749" s="9"/>
      <c r="M749" s="9"/>
      <c r="N749" s="9"/>
      <c r="O749" s="24"/>
      <c r="P749" s="9"/>
      <c r="Q749" s="24"/>
      <c r="R749" s="9"/>
      <c r="S749" s="9"/>
      <c r="T749" s="9"/>
      <c r="U749" s="9"/>
      <c r="V749" s="9"/>
      <c r="W749" s="9"/>
      <c r="X749" s="9"/>
      <c r="Y749" s="9"/>
      <c r="Z749" s="9"/>
    </row>
    <row r="750" ht="14.25" customHeight="1">
      <c r="A750" s="26"/>
      <c r="B750" s="9"/>
      <c r="C750" s="9"/>
      <c r="D750" s="9"/>
      <c r="E750" s="9"/>
      <c r="F750" s="24"/>
      <c r="G750" s="9"/>
      <c r="H750" s="9"/>
      <c r="I750" s="9"/>
      <c r="J750" s="9"/>
      <c r="K750" s="24"/>
      <c r="L750" s="9"/>
      <c r="M750" s="9"/>
      <c r="N750" s="9"/>
      <c r="O750" s="24"/>
      <c r="P750" s="9"/>
      <c r="Q750" s="24"/>
      <c r="R750" s="9"/>
      <c r="S750" s="9"/>
      <c r="T750" s="9"/>
      <c r="U750" s="9"/>
      <c r="V750" s="9"/>
      <c r="W750" s="9"/>
      <c r="X750" s="9"/>
      <c r="Y750" s="9"/>
      <c r="Z750" s="9"/>
    </row>
    <row r="751" ht="14.25" customHeight="1">
      <c r="A751" s="26"/>
      <c r="B751" s="9"/>
      <c r="C751" s="9"/>
      <c r="D751" s="9"/>
      <c r="E751" s="9"/>
      <c r="F751" s="24"/>
      <c r="G751" s="9"/>
      <c r="H751" s="9"/>
      <c r="I751" s="9"/>
      <c r="J751" s="9"/>
      <c r="K751" s="24"/>
      <c r="L751" s="9"/>
      <c r="M751" s="9"/>
      <c r="N751" s="9"/>
      <c r="O751" s="24"/>
      <c r="P751" s="9"/>
      <c r="Q751" s="24"/>
      <c r="R751" s="9"/>
      <c r="S751" s="9"/>
      <c r="T751" s="9"/>
      <c r="U751" s="9"/>
      <c r="V751" s="9"/>
      <c r="W751" s="9"/>
      <c r="X751" s="9"/>
      <c r="Y751" s="9"/>
      <c r="Z751" s="9"/>
    </row>
    <row r="752" ht="14.25" customHeight="1">
      <c r="A752" s="26"/>
      <c r="B752" s="9"/>
      <c r="C752" s="9"/>
      <c r="D752" s="9"/>
      <c r="E752" s="9"/>
      <c r="F752" s="24"/>
      <c r="G752" s="9"/>
      <c r="H752" s="9"/>
      <c r="I752" s="9"/>
      <c r="J752" s="9"/>
      <c r="K752" s="24"/>
      <c r="L752" s="9"/>
      <c r="M752" s="9"/>
      <c r="N752" s="9"/>
      <c r="O752" s="24"/>
      <c r="P752" s="9"/>
      <c r="Q752" s="24"/>
      <c r="R752" s="9"/>
      <c r="S752" s="9"/>
      <c r="T752" s="9"/>
      <c r="U752" s="9"/>
      <c r="V752" s="9"/>
      <c r="W752" s="9"/>
      <c r="X752" s="9"/>
      <c r="Y752" s="9"/>
      <c r="Z752" s="9"/>
    </row>
    <row r="753" ht="14.25" customHeight="1">
      <c r="A753" s="26"/>
      <c r="B753" s="9"/>
      <c r="C753" s="9"/>
      <c r="D753" s="9"/>
      <c r="E753" s="9"/>
      <c r="F753" s="24"/>
      <c r="G753" s="9"/>
      <c r="H753" s="9"/>
      <c r="I753" s="9"/>
      <c r="J753" s="9"/>
      <c r="K753" s="24"/>
      <c r="L753" s="9"/>
      <c r="M753" s="9"/>
      <c r="N753" s="9"/>
      <c r="O753" s="24"/>
      <c r="P753" s="9"/>
      <c r="Q753" s="24"/>
      <c r="R753" s="9"/>
      <c r="S753" s="9"/>
      <c r="T753" s="9"/>
      <c r="U753" s="9"/>
      <c r="V753" s="9"/>
      <c r="W753" s="9"/>
      <c r="X753" s="9"/>
      <c r="Y753" s="9"/>
      <c r="Z753" s="9"/>
    </row>
    <row r="754" ht="14.25" customHeight="1">
      <c r="A754" s="26"/>
      <c r="B754" s="9"/>
      <c r="C754" s="9"/>
      <c r="D754" s="9"/>
      <c r="E754" s="9"/>
      <c r="F754" s="24"/>
      <c r="G754" s="9"/>
      <c r="H754" s="9"/>
      <c r="I754" s="9"/>
      <c r="J754" s="9"/>
      <c r="K754" s="24"/>
      <c r="L754" s="9"/>
      <c r="M754" s="9"/>
      <c r="N754" s="9"/>
      <c r="O754" s="24"/>
      <c r="P754" s="9"/>
      <c r="Q754" s="24"/>
      <c r="R754" s="9"/>
      <c r="S754" s="9"/>
      <c r="T754" s="9"/>
      <c r="U754" s="9"/>
      <c r="V754" s="9"/>
      <c r="W754" s="9"/>
      <c r="X754" s="9"/>
      <c r="Y754" s="9"/>
      <c r="Z754" s="9"/>
    </row>
    <row r="755" ht="14.25" customHeight="1">
      <c r="A755" s="26"/>
      <c r="B755" s="9"/>
      <c r="C755" s="9"/>
      <c r="D755" s="9"/>
      <c r="E755" s="9"/>
      <c r="F755" s="24"/>
      <c r="G755" s="9"/>
      <c r="H755" s="9"/>
      <c r="I755" s="9"/>
      <c r="J755" s="9"/>
      <c r="K755" s="24"/>
      <c r="L755" s="9"/>
      <c r="M755" s="9"/>
      <c r="N755" s="9"/>
      <c r="O755" s="24"/>
      <c r="P755" s="9"/>
      <c r="Q755" s="24"/>
      <c r="R755" s="9"/>
      <c r="S755" s="9"/>
      <c r="T755" s="9"/>
      <c r="U755" s="9"/>
      <c r="V755" s="9"/>
      <c r="W755" s="9"/>
      <c r="X755" s="9"/>
      <c r="Y755" s="9"/>
      <c r="Z755" s="9"/>
    </row>
    <row r="756" ht="14.25" customHeight="1">
      <c r="A756" s="26"/>
      <c r="B756" s="9"/>
      <c r="C756" s="9"/>
      <c r="D756" s="9"/>
      <c r="E756" s="9"/>
      <c r="F756" s="24"/>
      <c r="G756" s="9"/>
      <c r="H756" s="9"/>
      <c r="I756" s="9"/>
      <c r="J756" s="9"/>
      <c r="K756" s="24"/>
      <c r="L756" s="9"/>
      <c r="M756" s="9"/>
      <c r="N756" s="9"/>
      <c r="O756" s="24"/>
      <c r="P756" s="9"/>
      <c r="Q756" s="24"/>
      <c r="R756" s="9"/>
      <c r="S756" s="9"/>
      <c r="T756" s="9"/>
      <c r="U756" s="9"/>
      <c r="V756" s="9"/>
      <c r="W756" s="9"/>
      <c r="X756" s="9"/>
      <c r="Y756" s="9"/>
      <c r="Z756" s="9"/>
    </row>
    <row r="757" ht="14.25" customHeight="1">
      <c r="A757" s="26"/>
      <c r="B757" s="9"/>
      <c r="C757" s="9"/>
      <c r="D757" s="9"/>
      <c r="E757" s="9"/>
      <c r="F757" s="24"/>
      <c r="G757" s="9"/>
      <c r="H757" s="9"/>
      <c r="I757" s="9"/>
      <c r="J757" s="9"/>
      <c r="K757" s="24"/>
      <c r="L757" s="9"/>
      <c r="M757" s="9"/>
      <c r="N757" s="9"/>
      <c r="O757" s="24"/>
      <c r="P757" s="9"/>
      <c r="Q757" s="24"/>
      <c r="R757" s="9"/>
      <c r="S757" s="9"/>
      <c r="T757" s="9"/>
      <c r="U757" s="9"/>
      <c r="V757" s="9"/>
      <c r="W757" s="9"/>
      <c r="X757" s="9"/>
      <c r="Y757" s="9"/>
      <c r="Z757" s="9"/>
    </row>
    <row r="758" ht="14.25" customHeight="1">
      <c r="A758" s="26"/>
      <c r="B758" s="9"/>
      <c r="C758" s="9"/>
      <c r="D758" s="9"/>
      <c r="E758" s="9"/>
      <c r="F758" s="24"/>
      <c r="G758" s="9"/>
      <c r="H758" s="9"/>
      <c r="I758" s="9"/>
      <c r="J758" s="9"/>
      <c r="K758" s="24"/>
      <c r="L758" s="9"/>
      <c r="M758" s="9"/>
      <c r="N758" s="9"/>
      <c r="O758" s="24"/>
      <c r="P758" s="9"/>
      <c r="Q758" s="24"/>
      <c r="R758" s="9"/>
      <c r="S758" s="9"/>
      <c r="T758" s="9"/>
      <c r="U758" s="9"/>
      <c r="V758" s="9"/>
      <c r="W758" s="9"/>
      <c r="X758" s="9"/>
      <c r="Y758" s="9"/>
      <c r="Z758" s="9"/>
    </row>
    <row r="759" ht="14.25" customHeight="1">
      <c r="A759" s="26"/>
      <c r="B759" s="9"/>
      <c r="C759" s="9"/>
      <c r="D759" s="9"/>
      <c r="E759" s="9"/>
      <c r="F759" s="24"/>
      <c r="G759" s="9"/>
      <c r="H759" s="9"/>
      <c r="I759" s="9"/>
      <c r="J759" s="9"/>
      <c r="K759" s="24"/>
      <c r="L759" s="9"/>
      <c r="M759" s="9"/>
      <c r="N759" s="9"/>
      <c r="O759" s="24"/>
      <c r="P759" s="9"/>
      <c r="Q759" s="24"/>
      <c r="R759" s="9"/>
      <c r="S759" s="9"/>
      <c r="T759" s="9"/>
      <c r="U759" s="9"/>
      <c r="V759" s="9"/>
      <c r="W759" s="9"/>
      <c r="X759" s="9"/>
      <c r="Y759" s="9"/>
      <c r="Z759" s="9"/>
    </row>
    <row r="760" ht="14.25" customHeight="1">
      <c r="A760" s="26"/>
      <c r="B760" s="9"/>
      <c r="C760" s="9"/>
      <c r="D760" s="9"/>
      <c r="E760" s="9"/>
      <c r="F760" s="24"/>
      <c r="G760" s="9"/>
      <c r="H760" s="9"/>
      <c r="I760" s="9"/>
      <c r="J760" s="9"/>
      <c r="K760" s="24"/>
      <c r="L760" s="9"/>
      <c r="M760" s="9"/>
      <c r="N760" s="9"/>
      <c r="O760" s="24"/>
      <c r="P760" s="9"/>
      <c r="Q760" s="24"/>
      <c r="R760" s="9"/>
      <c r="S760" s="9"/>
      <c r="T760" s="9"/>
      <c r="U760" s="9"/>
      <c r="V760" s="9"/>
      <c r="W760" s="9"/>
      <c r="X760" s="9"/>
      <c r="Y760" s="9"/>
      <c r="Z760" s="9"/>
    </row>
    <row r="761" ht="14.25" customHeight="1">
      <c r="A761" s="26"/>
      <c r="B761" s="9"/>
      <c r="C761" s="9"/>
      <c r="D761" s="9"/>
      <c r="E761" s="9"/>
      <c r="F761" s="24"/>
      <c r="G761" s="9"/>
      <c r="H761" s="9"/>
      <c r="I761" s="9"/>
      <c r="J761" s="9"/>
      <c r="K761" s="24"/>
      <c r="L761" s="9"/>
      <c r="M761" s="9"/>
      <c r="N761" s="9"/>
      <c r="O761" s="24"/>
      <c r="P761" s="9"/>
      <c r="Q761" s="24"/>
      <c r="R761" s="9"/>
      <c r="S761" s="9"/>
      <c r="T761" s="9"/>
      <c r="U761" s="9"/>
      <c r="V761" s="9"/>
      <c r="W761" s="9"/>
      <c r="X761" s="9"/>
      <c r="Y761" s="9"/>
      <c r="Z761" s="9"/>
    </row>
    <row r="762" ht="14.25" customHeight="1">
      <c r="A762" s="26"/>
      <c r="B762" s="9"/>
      <c r="C762" s="9"/>
      <c r="D762" s="9"/>
      <c r="E762" s="9"/>
      <c r="F762" s="24"/>
      <c r="G762" s="9"/>
      <c r="H762" s="9"/>
      <c r="I762" s="9"/>
      <c r="J762" s="9"/>
      <c r="K762" s="24"/>
      <c r="L762" s="9"/>
      <c r="M762" s="9"/>
      <c r="N762" s="9"/>
      <c r="O762" s="24"/>
      <c r="P762" s="9"/>
      <c r="Q762" s="24"/>
      <c r="R762" s="9"/>
      <c r="S762" s="9"/>
      <c r="T762" s="9"/>
      <c r="U762" s="9"/>
      <c r="V762" s="9"/>
      <c r="W762" s="9"/>
      <c r="X762" s="9"/>
      <c r="Y762" s="9"/>
      <c r="Z762" s="9"/>
    </row>
    <row r="763" ht="14.25" customHeight="1">
      <c r="A763" s="26"/>
      <c r="B763" s="9"/>
      <c r="C763" s="9"/>
      <c r="D763" s="9"/>
      <c r="E763" s="9"/>
      <c r="F763" s="24"/>
      <c r="G763" s="9"/>
      <c r="H763" s="9"/>
      <c r="I763" s="9"/>
      <c r="J763" s="9"/>
      <c r="K763" s="24"/>
      <c r="L763" s="9"/>
      <c r="M763" s="9"/>
      <c r="N763" s="9"/>
      <c r="O763" s="24"/>
      <c r="P763" s="9"/>
      <c r="Q763" s="24"/>
      <c r="R763" s="9"/>
      <c r="S763" s="9"/>
      <c r="T763" s="9"/>
      <c r="U763" s="9"/>
      <c r="V763" s="9"/>
      <c r="W763" s="9"/>
      <c r="X763" s="9"/>
      <c r="Y763" s="9"/>
      <c r="Z763" s="9"/>
    </row>
    <row r="764" ht="14.25" customHeight="1">
      <c r="A764" s="26"/>
      <c r="B764" s="9"/>
      <c r="C764" s="9"/>
      <c r="D764" s="9"/>
      <c r="E764" s="9"/>
      <c r="F764" s="24"/>
      <c r="G764" s="9"/>
      <c r="H764" s="9"/>
      <c r="I764" s="9"/>
      <c r="J764" s="9"/>
      <c r="K764" s="24"/>
      <c r="L764" s="9"/>
      <c r="M764" s="9"/>
      <c r="N764" s="9"/>
      <c r="O764" s="24"/>
      <c r="P764" s="9"/>
      <c r="Q764" s="24"/>
      <c r="R764" s="9"/>
      <c r="S764" s="9"/>
      <c r="T764" s="9"/>
      <c r="U764" s="9"/>
      <c r="V764" s="9"/>
      <c r="W764" s="9"/>
      <c r="X764" s="9"/>
      <c r="Y764" s="9"/>
      <c r="Z764" s="9"/>
    </row>
    <row r="765" ht="14.25" customHeight="1">
      <c r="A765" s="26"/>
      <c r="B765" s="9"/>
      <c r="C765" s="9"/>
      <c r="D765" s="9"/>
      <c r="E765" s="9"/>
      <c r="F765" s="24"/>
      <c r="G765" s="9"/>
      <c r="H765" s="9"/>
      <c r="I765" s="9"/>
      <c r="J765" s="9"/>
      <c r="K765" s="24"/>
      <c r="L765" s="9"/>
      <c r="M765" s="9"/>
      <c r="N765" s="9"/>
      <c r="O765" s="24"/>
      <c r="P765" s="9"/>
      <c r="Q765" s="24"/>
      <c r="R765" s="9"/>
      <c r="S765" s="9"/>
      <c r="T765" s="9"/>
      <c r="U765" s="9"/>
      <c r="V765" s="9"/>
      <c r="W765" s="9"/>
      <c r="X765" s="9"/>
      <c r="Y765" s="9"/>
      <c r="Z765" s="9"/>
    </row>
    <row r="766" ht="14.25" customHeight="1">
      <c r="A766" s="26"/>
      <c r="B766" s="9"/>
      <c r="C766" s="9"/>
      <c r="D766" s="9"/>
      <c r="E766" s="9"/>
      <c r="F766" s="24"/>
      <c r="G766" s="9"/>
      <c r="H766" s="9"/>
      <c r="I766" s="9"/>
      <c r="J766" s="9"/>
      <c r="K766" s="24"/>
      <c r="L766" s="9"/>
      <c r="M766" s="9"/>
      <c r="N766" s="9"/>
      <c r="O766" s="24"/>
      <c r="P766" s="9"/>
      <c r="Q766" s="24"/>
      <c r="R766" s="9"/>
      <c r="S766" s="9"/>
      <c r="T766" s="9"/>
      <c r="U766" s="9"/>
      <c r="V766" s="9"/>
      <c r="W766" s="9"/>
      <c r="X766" s="9"/>
      <c r="Y766" s="9"/>
      <c r="Z766" s="9"/>
    </row>
    <row r="767" ht="14.25" customHeight="1">
      <c r="A767" s="26"/>
      <c r="B767" s="9"/>
      <c r="C767" s="9"/>
      <c r="D767" s="9"/>
      <c r="E767" s="9"/>
      <c r="F767" s="24"/>
      <c r="G767" s="9"/>
      <c r="H767" s="9"/>
      <c r="I767" s="9"/>
      <c r="J767" s="9"/>
      <c r="K767" s="24"/>
      <c r="L767" s="9"/>
      <c r="M767" s="9"/>
      <c r="N767" s="9"/>
      <c r="O767" s="24"/>
      <c r="P767" s="9"/>
      <c r="Q767" s="24"/>
      <c r="R767" s="9"/>
      <c r="S767" s="9"/>
      <c r="T767" s="9"/>
      <c r="U767" s="9"/>
      <c r="V767" s="9"/>
      <c r="W767" s="9"/>
      <c r="X767" s="9"/>
      <c r="Y767" s="9"/>
      <c r="Z767" s="9"/>
    </row>
    <row r="768" ht="14.25" customHeight="1">
      <c r="A768" s="26"/>
      <c r="B768" s="9"/>
      <c r="C768" s="9"/>
      <c r="D768" s="9"/>
      <c r="E768" s="9"/>
      <c r="F768" s="24"/>
      <c r="G768" s="9"/>
      <c r="H768" s="9"/>
      <c r="I768" s="9"/>
      <c r="J768" s="9"/>
      <c r="K768" s="24"/>
      <c r="L768" s="9"/>
      <c r="M768" s="9"/>
      <c r="N768" s="9"/>
      <c r="O768" s="24"/>
      <c r="P768" s="9"/>
      <c r="Q768" s="24"/>
      <c r="R768" s="9"/>
      <c r="S768" s="9"/>
      <c r="T768" s="9"/>
      <c r="U768" s="9"/>
      <c r="V768" s="9"/>
      <c r="W768" s="9"/>
      <c r="X768" s="9"/>
      <c r="Y768" s="9"/>
      <c r="Z768" s="9"/>
    </row>
    <row r="769" ht="14.25" customHeight="1">
      <c r="A769" s="26"/>
      <c r="B769" s="9"/>
      <c r="C769" s="9"/>
      <c r="D769" s="9"/>
      <c r="E769" s="9"/>
      <c r="F769" s="24"/>
      <c r="G769" s="9"/>
      <c r="H769" s="9"/>
      <c r="I769" s="9"/>
      <c r="J769" s="9"/>
      <c r="K769" s="24"/>
      <c r="L769" s="9"/>
      <c r="M769" s="9"/>
      <c r="N769" s="9"/>
      <c r="O769" s="24"/>
      <c r="P769" s="9"/>
      <c r="Q769" s="24"/>
      <c r="R769" s="9"/>
      <c r="S769" s="9"/>
      <c r="T769" s="9"/>
      <c r="U769" s="9"/>
      <c r="V769" s="9"/>
      <c r="W769" s="9"/>
      <c r="X769" s="9"/>
      <c r="Y769" s="9"/>
      <c r="Z769" s="9"/>
    </row>
    <row r="770" ht="14.25" customHeight="1">
      <c r="A770" s="26"/>
      <c r="B770" s="9"/>
      <c r="C770" s="9"/>
      <c r="D770" s="9"/>
      <c r="E770" s="9"/>
      <c r="F770" s="24"/>
      <c r="G770" s="9"/>
      <c r="H770" s="9"/>
      <c r="I770" s="9"/>
      <c r="J770" s="9"/>
      <c r="K770" s="24"/>
      <c r="L770" s="9"/>
      <c r="M770" s="9"/>
      <c r="N770" s="9"/>
      <c r="O770" s="24"/>
      <c r="P770" s="9"/>
      <c r="Q770" s="24"/>
      <c r="R770" s="9"/>
      <c r="S770" s="9"/>
      <c r="T770" s="9"/>
      <c r="U770" s="9"/>
      <c r="V770" s="9"/>
      <c r="W770" s="9"/>
      <c r="X770" s="9"/>
      <c r="Y770" s="9"/>
      <c r="Z770" s="9"/>
    </row>
    <row r="771" ht="14.25" customHeight="1">
      <c r="A771" s="26"/>
      <c r="B771" s="9"/>
      <c r="C771" s="9"/>
      <c r="D771" s="9"/>
      <c r="E771" s="9"/>
      <c r="F771" s="24"/>
      <c r="G771" s="9"/>
      <c r="H771" s="9"/>
      <c r="I771" s="9"/>
      <c r="J771" s="9"/>
      <c r="K771" s="24"/>
      <c r="L771" s="9"/>
      <c r="M771" s="9"/>
      <c r="N771" s="9"/>
      <c r="O771" s="24"/>
      <c r="P771" s="9"/>
      <c r="Q771" s="24"/>
      <c r="R771" s="9"/>
      <c r="S771" s="9"/>
      <c r="T771" s="9"/>
      <c r="U771" s="9"/>
      <c r="V771" s="9"/>
      <c r="W771" s="9"/>
      <c r="X771" s="9"/>
      <c r="Y771" s="9"/>
      <c r="Z771" s="9"/>
    </row>
    <row r="772" ht="14.25" customHeight="1">
      <c r="A772" s="26"/>
      <c r="B772" s="9"/>
      <c r="C772" s="9"/>
      <c r="D772" s="9"/>
      <c r="E772" s="9"/>
      <c r="F772" s="24"/>
      <c r="G772" s="9"/>
      <c r="H772" s="9"/>
      <c r="I772" s="9"/>
      <c r="J772" s="9"/>
      <c r="K772" s="24"/>
      <c r="L772" s="9"/>
      <c r="M772" s="9"/>
      <c r="N772" s="9"/>
      <c r="O772" s="24"/>
      <c r="P772" s="9"/>
      <c r="Q772" s="24"/>
      <c r="R772" s="9"/>
      <c r="S772" s="9"/>
      <c r="T772" s="9"/>
      <c r="U772" s="9"/>
      <c r="V772" s="9"/>
      <c r="W772" s="9"/>
      <c r="X772" s="9"/>
      <c r="Y772" s="9"/>
      <c r="Z772" s="9"/>
    </row>
    <row r="773" ht="14.25" customHeight="1">
      <c r="A773" s="26"/>
      <c r="B773" s="9"/>
      <c r="C773" s="9"/>
      <c r="D773" s="9"/>
      <c r="E773" s="9"/>
      <c r="F773" s="24"/>
      <c r="G773" s="9"/>
      <c r="H773" s="9"/>
      <c r="I773" s="9"/>
      <c r="J773" s="9"/>
      <c r="K773" s="24"/>
      <c r="L773" s="9"/>
      <c r="M773" s="9"/>
      <c r="N773" s="9"/>
      <c r="O773" s="24"/>
      <c r="P773" s="9"/>
      <c r="Q773" s="24"/>
      <c r="R773" s="9"/>
      <c r="S773" s="9"/>
      <c r="T773" s="9"/>
      <c r="U773" s="9"/>
      <c r="V773" s="9"/>
      <c r="W773" s="9"/>
      <c r="X773" s="9"/>
      <c r="Y773" s="9"/>
      <c r="Z773" s="9"/>
    </row>
    <row r="774" ht="14.25" customHeight="1">
      <c r="A774" s="26"/>
      <c r="B774" s="9"/>
      <c r="C774" s="9"/>
      <c r="D774" s="9"/>
      <c r="E774" s="9"/>
      <c r="F774" s="24"/>
      <c r="G774" s="9"/>
      <c r="H774" s="9"/>
      <c r="I774" s="9"/>
      <c r="J774" s="9"/>
      <c r="K774" s="24"/>
      <c r="L774" s="9"/>
      <c r="M774" s="9"/>
      <c r="N774" s="9"/>
      <c r="O774" s="24"/>
      <c r="P774" s="9"/>
      <c r="Q774" s="24"/>
      <c r="R774" s="9"/>
      <c r="S774" s="9"/>
      <c r="T774" s="9"/>
      <c r="U774" s="9"/>
      <c r="V774" s="9"/>
      <c r="W774" s="9"/>
      <c r="X774" s="9"/>
      <c r="Y774" s="9"/>
      <c r="Z774" s="9"/>
    </row>
    <row r="775" ht="14.25" customHeight="1">
      <c r="A775" s="26"/>
      <c r="B775" s="9"/>
      <c r="C775" s="9"/>
      <c r="D775" s="9"/>
      <c r="E775" s="9"/>
      <c r="F775" s="24"/>
      <c r="G775" s="9"/>
      <c r="H775" s="9"/>
      <c r="I775" s="9"/>
      <c r="J775" s="9"/>
      <c r="K775" s="24"/>
      <c r="L775" s="9"/>
      <c r="M775" s="9"/>
      <c r="N775" s="9"/>
      <c r="O775" s="24"/>
      <c r="P775" s="9"/>
      <c r="Q775" s="24"/>
      <c r="R775" s="9"/>
      <c r="S775" s="9"/>
      <c r="T775" s="9"/>
      <c r="U775" s="9"/>
      <c r="V775" s="9"/>
      <c r="W775" s="9"/>
      <c r="X775" s="9"/>
      <c r="Y775" s="9"/>
      <c r="Z775" s="9"/>
    </row>
    <row r="776" ht="14.25" customHeight="1">
      <c r="A776" s="26"/>
      <c r="B776" s="9"/>
      <c r="C776" s="9"/>
      <c r="D776" s="9"/>
      <c r="E776" s="9"/>
      <c r="F776" s="24"/>
      <c r="G776" s="9"/>
      <c r="H776" s="9"/>
      <c r="I776" s="9"/>
      <c r="J776" s="9"/>
      <c r="K776" s="24"/>
      <c r="L776" s="9"/>
      <c r="M776" s="9"/>
      <c r="N776" s="9"/>
      <c r="O776" s="24"/>
      <c r="P776" s="9"/>
      <c r="Q776" s="24"/>
      <c r="R776" s="9"/>
      <c r="S776" s="9"/>
      <c r="T776" s="9"/>
      <c r="U776" s="9"/>
      <c r="V776" s="9"/>
      <c r="W776" s="9"/>
      <c r="X776" s="9"/>
      <c r="Y776" s="9"/>
      <c r="Z776" s="9"/>
    </row>
    <row r="777" ht="14.25" customHeight="1">
      <c r="A777" s="26"/>
      <c r="B777" s="9"/>
      <c r="C777" s="9"/>
      <c r="D777" s="9"/>
      <c r="E777" s="9"/>
      <c r="F777" s="24"/>
      <c r="G777" s="9"/>
      <c r="H777" s="9"/>
      <c r="I777" s="9"/>
      <c r="J777" s="9"/>
      <c r="K777" s="24"/>
      <c r="L777" s="9"/>
      <c r="M777" s="9"/>
      <c r="N777" s="9"/>
      <c r="O777" s="24"/>
      <c r="P777" s="9"/>
      <c r="Q777" s="24"/>
      <c r="R777" s="9"/>
      <c r="S777" s="9"/>
      <c r="T777" s="9"/>
      <c r="U777" s="9"/>
      <c r="V777" s="9"/>
      <c r="W777" s="9"/>
      <c r="X777" s="9"/>
      <c r="Y777" s="9"/>
      <c r="Z777" s="9"/>
    </row>
    <row r="778" ht="14.25" customHeight="1">
      <c r="A778" s="26"/>
      <c r="B778" s="9"/>
      <c r="C778" s="9"/>
      <c r="D778" s="9"/>
      <c r="E778" s="9"/>
      <c r="F778" s="24"/>
      <c r="G778" s="9"/>
      <c r="H778" s="9"/>
      <c r="I778" s="9"/>
      <c r="J778" s="9"/>
      <c r="K778" s="24"/>
      <c r="L778" s="9"/>
      <c r="M778" s="9"/>
      <c r="N778" s="9"/>
      <c r="O778" s="24"/>
      <c r="P778" s="9"/>
      <c r="Q778" s="24"/>
      <c r="R778" s="9"/>
      <c r="S778" s="9"/>
      <c r="T778" s="9"/>
      <c r="U778" s="9"/>
      <c r="V778" s="9"/>
      <c r="W778" s="9"/>
      <c r="X778" s="9"/>
      <c r="Y778" s="9"/>
      <c r="Z778" s="9"/>
    </row>
    <row r="779" ht="14.25" customHeight="1">
      <c r="A779" s="26"/>
      <c r="B779" s="9"/>
      <c r="C779" s="9"/>
      <c r="D779" s="9"/>
      <c r="E779" s="9"/>
      <c r="F779" s="24"/>
      <c r="G779" s="9"/>
      <c r="H779" s="9"/>
      <c r="I779" s="9"/>
      <c r="J779" s="9"/>
      <c r="K779" s="24"/>
      <c r="L779" s="9"/>
      <c r="M779" s="9"/>
      <c r="N779" s="9"/>
      <c r="O779" s="24"/>
      <c r="P779" s="9"/>
      <c r="Q779" s="24"/>
      <c r="R779" s="9"/>
      <c r="S779" s="9"/>
      <c r="T779" s="9"/>
      <c r="U779" s="9"/>
      <c r="V779" s="9"/>
      <c r="W779" s="9"/>
      <c r="X779" s="9"/>
      <c r="Y779" s="9"/>
      <c r="Z779" s="9"/>
    </row>
    <row r="780" ht="14.25" customHeight="1">
      <c r="A780" s="26"/>
      <c r="B780" s="9"/>
      <c r="C780" s="9"/>
      <c r="D780" s="9"/>
      <c r="E780" s="9"/>
      <c r="F780" s="24"/>
      <c r="G780" s="9"/>
      <c r="H780" s="9"/>
      <c r="I780" s="9"/>
      <c r="J780" s="9"/>
      <c r="K780" s="24"/>
      <c r="L780" s="9"/>
      <c r="M780" s="9"/>
      <c r="N780" s="9"/>
      <c r="O780" s="24"/>
      <c r="P780" s="9"/>
      <c r="Q780" s="24"/>
      <c r="R780" s="9"/>
      <c r="S780" s="9"/>
      <c r="T780" s="9"/>
      <c r="U780" s="9"/>
      <c r="V780" s="9"/>
      <c r="W780" s="9"/>
      <c r="X780" s="9"/>
      <c r="Y780" s="9"/>
      <c r="Z780" s="9"/>
    </row>
    <row r="781" ht="14.25" customHeight="1">
      <c r="A781" s="26"/>
      <c r="B781" s="9"/>
      <c r="C781" s="9"/>
      <c r="D781" s="9"/>
      <c r="E781" s="9"/>
      <c r="F781" s="24"/>
      <c r="G781" s="9"/>
      <c r="H781" s="9"/>
      <c r="I781" s="9"/>
      <c r="J781" s="9"/>
      <c r="K781" s="24"/>
      <c r="L781" s="9"/>
      <c r="M781" s="9"/>
      <c r="N781" s="9"/>
      <c r="O781" s="24"/>
      <c r="P781" s="9"/>
      <c r="Q781" s="24"/>
      <c r="R781" s="9"/>
      <c r="S781" s="9"/>
      <c r="T781" s="9"/>
      <c r="U781" s="9"/>
      <c r="V781" s="9"/>
      <c r="W781" s="9"/>
      <c r="X781" s="9"/>
      <c r="Y781" s="9"/>
      <c r="Z781" s="9"/>
    </row>
    <row r="782" ht="14.25" customHeight="1">
      <c r="A782" s="26"/>
      <c r="B782" s="9"/>
      <c r="C782" s="9"/>
      <c r="D782" s="9"/>
      <c r="E782" s="9"/>
      <c r="F782" s="24"/>
      <c r="G782" s="9"/>
      <c r="H782" s="9"/>
      <c r="I782" s="9"/>
      <c r="J782" s="9"/>
      <c r="K782" s="24"/>
      <c r="L782" s="9"/>
      <c r="M782" s="9"/>
      <c r="N782" s="9"/>
      <c r="O782" s="24"/>
      <c r="P782" s="9"/>
      <c r="Q782" s="24"/>
      <c r="R782" s="9"/>
      <c r="S782" s="9"/>
      <c r="T782" s="9"/>
      <c r="U782" s="9"/>
      <c r="V782" s="9"/>
      <c r="W782" s="9"/>
      <c r="X782" s="9"/>
      <c r="Y782" s="9"/>
      <c r="Z782" s="9"/>
    </row>
    <row r="783" ht="14.25" customHeight="1">
      <c r="A783" s="26"/>
      <c r="B783" s="9"/>
      <c r="C783" s="9"/>
      <c r="D783" s="9"/>
      <c r="E783" s="9"/>
      <c r="F783" s="24"/>
      <c r="G783" s="9"/>
      <c r="H783" s="9"/>
      <c r="I783" s="9"/>
      <c r="J783" s="9"/>
      <c r="K783" s="24"/>
      <c r="L783" s="9"/>
      <c r="M783" s="9"/>
      <c r="N783" s="9"/>
      <c r="O783" s="24"/>
      <c r="P783" s="9"/>
      <c r="Q783" s="24"/>
      <c r="R783" s="9"/>
      <c r="S783" s="9"/>
      <c r="T783" s="9"/>
      <c r="U783" s="9"/>
      <c r="V783" s="9"/>
      <c r="W783" s="9"/>
      <c r="X783" s="9"/>
      <c r="Y783" s="9"/>
      <c r="Z783" s="9"/>
    </row>
    <row r="784" ht="14.25" customHeight="1">
      <c r="A784" s="26"/>
      <c r="B784" s="9"/>
      <c r="C784" s="9"/>
      <c r="D784" s="9"/>
      <c r="E784" s="9"/>
      <c r="F784" s="24"/>
      <c r="G784" s="9"/>
      <c r="H784" s="9"/>
      <c r="I784" s="9"/>
      <c r="J784" s="9"/>
      <c r="K784" s="24"/>
      <c r="L784" s="9"/>
      <c r="M784" s="9"/>
      <c r="N784" s="9"/>
      <c r="O784" s="24"/>
      <c r="P784" s="9"/>
      <c r="Q784" s="24"/>
      <c r="R784" s="9"/>
      <c r="S784" s="9"/>
      <c r="T784" s="9"/>
      <c r="U784" s="9"/>
      <c r="V784" s="9"/>
      <c r="W784" s="9"/>
      <c r="X784" s="9"/>
      <c r="Y784" s="9"/>
      <c r="Z784" s="9"/>
    </row>
    <row r="785" ht="14.25" customHeight="1">
      <c r="A785" s="26"/>
      <c r="B785" s="9"/>
      <c r="C785" s="9"/>
      <c r="D785" s="9"/>
      <c r="E785" s="9"/>
      <c r="F785" s="24"/>
      <c r="G785" s="9"/>
      <c r="H785" s="9"/>
      <c r="I785" s="9"/>
      <c r="J785" s="9"/>
      <c r="K785" s="24"/>
      <c r="L785" s="9"/>
      <c r="M785" s="9"/>
      <c r="N785" s="9"/>
      <c r="O785" s="24"/>
      <c r="P785" s="9"/>
      <c r="Q785" s="24"/>
      <c r="R785" s="9"/>
      <c r="S785" s="9"/>
      <c r="T785" s="9"/>
      <c r="U785" s="9"/>
      <c r="V785" s="9"/>
      <c r="W785" s="9"/>
      <c r="X785" s="9"/>
      <c r="Y785" s="9"/>
      <c r="Z785" s="9"/>
    </row>
    <row r="786" ht="14.25" customHeight="1">
      <c r="A786" s="26"/>
      <c r="B786" s="9"/>
      <c r="C786" s="9"/>
      <c r="D786" s="9"/>
      <c r="E786" s="9"/>
      <c r="F786" s="24"/>
      <c r="G786" s="9"/>
      <c r="H786" s="9"/>
      <c r="I786" s="9"/>
      <c r="J786" s="9"/>
      <c r="K786" s="24"/>
      <c r="L786" s="9"/>
      <c r="M786" s="9"/>
      <c r="N786" s="9"/>
      <c r="O786" s="24"/>
      <c r="P786" s="9"/>
      <c r="Q786" s="24"/>
      <c r="R786" s="9"/>
      <c r="S786" s="9"/>
      <c r="T786" s="9"/>
      <c r="U786" s="9"/>
      <c r="V786" s="9"/>
      <c r="W786" s="9"/>
      <c r="X786" s="9"/>
      <c r="Y786" s="9"/>
      <c r="Z786" s="9"/>
    </row>
    <row r="787" ht="14.25" customHeight="1">
      <c r="A787" s="26"/>
      <c r="B787" s="9"/>
      <c r="C787" s="9"/>
      <c r="D787" s="9"/>
      <c r="E787" s="9"/>
      <c r="F787" s="24"/>
      <c r="G787" s="9"/>
      <c r="H787" s="9"/>
      <c r="I787" s="9"/>
      <c r="J787" s="9"/>
      <c r="K787" s="24"/>
      <c r="L787" s="9"/>
      <c r="M787" s="9"/>
      <c r="N787" s="9"/>
      <c r="O787" s="24"/>
      <c r="P787" s="9"/>
      <c r="Q787" s="24"/>
      <c r="R787" s="9"/>
      <c r="S787" s="9"/>
      <c r="T787" s="9"/>
      <c r="U787" s="9"/>
      <c r="V787" s="9"/>
      <c r="W787" s="9"/>
      <c r="X787" s="9"/>
      <c r="Y787" s="9"/>
      <c r="Z787" s="9"/>
    </row>
    <row r="788" ht="14.25" customHeight="1">
      <c r="A788" s="26"/>
      <c r="B788" s="9"/>
      <c r="C788" s="9"/>
      <c r="D788" s="9"/>
      <c r="E788" s="9"/>
      <c r="F788" s="24"/>
      <c r="G788" s="9"/>
      <c r="H788" s="9"/>
      <c r="I788" s="9"/>
      <c r="J788" s="9"/>
      <c r="K788" s="24"/>
      <c r="L788" s="9"/>
      <c r="M788" s="9"/>
      <c r="N788" s="9"/>
      <c r="O788" s="24"/>
      <c r="P788" s="9"/>
      <c r="Q788" s="24"/>
      <c r="R788" s="9"/>
      <c r="S788" s="9"/>
      <c r="T788" s="9"/>
      <c r="U788" s="9"/>
      <c r="V788" s="9"/>
      <c r="W788" s="9"/>
      <c r="X788" s="9"/>
      <c r="Y788" s="9"/>
      <c r="Z788" s="9"/>
    </row>
    <row r="789" ht="14.25" customHeight="1">
      <c r="A789" s="26"/>
      <c r="B789" s="9"/>
      <c r="C789" s="9"/>
      <c r="D789" s="9"/>
      <c r="E789" s="9"/>
      <c r="F789" s="24"/>
      <c r="G789" s="9"/>
      <c r="H789" s="9"/>
      <c r="I789" s="9"/>
      <c r="J789" s="9"/>
      <c r="K789" s="24"/>
      <c r="L789" s="9"/>
      <c r="M789" s="9"/>
      <c r="N789" s="9"/>
      <c r="O789" s="24"/>
      <c r="P789" s="9"/>
      <c r="Q789" s="24"/>
      <c r="R789" s="9"/>
      <c r="S789" s="9"/>
      <c r="T789" s="9"/>
      <c r="U789" s="9"/>
      <c r="V789" s="9"/>
      <c r="W789" s="9"/>
      <c r="X789" s="9"/>
      <c r="Y789" s="9"/>
      <c r="Z789" s="9"/>
    </row>
    <row r="790" ht="14.25" customHeight="1">
      <c r="A790" s="26"/>
      <c r="B790" s="9"/>
      <c r="C790" s="9"/>
      <c r="D790" s="9"/>
      <c r="E790" s="9"/>
      <c r="F790" s="24"/>
      <c r="G790" s="9"/>
      <c r="H790" s="9"/>
      <c r="I790" s="9"/>
      <c r="J790" s="9"/>
      <c r="K790" s="24"/>
      <c r="L790" s="9"/>
      <c r="M790" s="9"/>
      <c r="N790" s="9"/>
      <c r="O790" s="24"/>
      <c r="P790" s="9"/>
      <c r="Q790" s="24"/>
      <c r="R790" s="9"/>
      <c r="S790" s="9"/>
      <c r="T790" s="9"/>
      <c r="U790" s="9"/>
      <c r="V790" s="9"/>
      <c r="W790" s="9"/>
      <c r="X790" s="9"/>
      <c r="Y790" s="9"/>
      <c r="Z790" s="9"/>
    </row>
    <row r="791" ht="14.25" customHeight="1">
      <c r="A791" s="26"/>
      <c r="B791" s="9"/>
      <c r="C791" s="9"/>
      <c r="D791" s="9"/>
      <c r="E791" s="9"/>
      <c r="F791" s="24"/>
      <c r="G791" s="9"/>
      <c r="H791" s="9"/>
      <c r="I791" s="9"/>
      <c r="J791" s="9"/>
      <c r="K791" s="24"/>
      <c r="L791" s="9"/>
      <c r="M791" s="9"/>
      <c r="N791" s="9"/>
      <c r="O791" s="24"/>
      <c r="P791" s="9"/>
      <c r="Q791" s="24"/>
      <c r="R791" s="9"/>
      <c r="S791" s="9"/>
      <c r="T791" s="9"/>
      <c r="U791" s="9"/>
      <c r="V791" s="9"/>
      <c r="W791" s="9"/>
      <c r="X791" s="9"/>
      <c r="Y791" s="9"/>
      <c r="Z791" s="9"/>
    </row>
    <row r="792" ht="14.25" customHeight="1">
      <c r="A792" s="26"/>
      <c r="B792" s="9"/>
      <c r="C792" s="9"/>
      <c r="D792" s="9"/>
      <c r="E792" s="9"/>
      <c r="F792" s="24"/>
      <c r="G792" s="9"/>
      <c r="H792" s="9"/>
      <c r="I792" s="9"/>
      <c r="J792" s="9"/>
      <c r="K792" s="24"/>
      <c r="L792" s="9"/>
      <c r="M792" s="9"/>
      <c r="N792" s="9"/>
      <c r="O792" s="24"/>
      <c r="P792" s="9"/>
      <c r="Q792" s="24"/>
      <c r="R792" s="9"/>
      <c r="S792" s="9"/>
      <c r="T792" s="9"/>
      <c r="U792" s="9"/>
      <c r="V792" s="9"/>
      <c r="W792" s="9"/>
      <c r="X792" s="9"/>
      <c r="Y792" s="9"/>
      <c r="Z792" s="9"/>
    </row>
    <row r="793" ht="14.25" customHeight="1">
      <c r="A793" s="26"/>
      <c r="B793" s="9"/>
      <c r="C793" s="9"/>
      <c r="D793" s="9"/>
      <c r="E793" s="9"/>
      <c r="F793" s="24"/>
      <c r="G793" s="9"/>
      <c r="H793" s="9"/>
      <c r="I793" s="9"/>
      <c r="J793" s="9"/>
      <c r="K793" s="24"/>
      <c r="L793" s="9"/>
      <c r="M793" s="9"/>
      <c r="N793" s="9"/>
      <c r="O793" s="24"/>
      <c r="P793" s="9"/>
      <c r="Q793" s="24"/>
      <c r="R793" s="9"/>
      <c r="S793" s="9"/>
      <c r="T793" s="9"/>
      <c r="U793" s="9"/>
      <c r="V793" s="9"/>
      <c r="W793" s="9"/>
      <c r="X793" s="9"/>
      <c r="Y793" s="9"/>
      <c r="Z793" s="9"/>
    </row>
    <row r="794" ht="14.25" customHeight="1">
      <c r="A794" s="26"/>
      <c r="B794" s="9"/>
      <c r="C794" s="9"/>
      <c r="D794" s="9"/>
      <c r="E794" s="9"/>
      <c r="F794" s="24"/>
      <c r="G794" s="9"/>
      <c r="H794" s="9"/>
      <c r="I794" s="9"/>
      <c r="J794" s="9"/>
      <c r="K794" s="24"/>
      <c r="L794" s="9"/>
      <c r="M794" s="9"/>
      <c r="N794" s="9"/>
      <c r="O794" s="24"/>
      <c r="P794" s="9"/>
      <c r="Q794" s="24"/>
      <c r="R794" s="9"/>
      <c r="S794" s="9"/>
      <c r="T794" s="9"/>
      <c r="U794" s="9"/>
      <c r="V794" s="9"/>
      <c r="W794" s="9"/>
      <c r="X794" s="9"/>
      <c r="Y794" s="9"/>
      <c r="Z794" s="9"/>
    </row>
    <row r="795" ht="14.25" customHeight="1">
      <c r="A795" s="26"/>
      <c r="B795" s="9"/>
      <c r="C795" s="9"/>
      <c r="D795" s="9"/>
      <c r="E795" s="9"/>
      <c r="F795" s="24"/>
      <c r="G795" s="9"/>
      <c r="H795" s="9"/>
      <c r="I795" s="9"/>
      <c r="J795" s="9"/>
      <c r="K795" s="24"/>
      <c r="L795" s="9"/>
      <c r="M795" s="9"/>
      <c r="N795" s="9"/>
      <c r="O795" s="24"/>
      <c r="P795" s="9"/>
      <c r="Q795" s="24"/>
      <c r="R795" s="9"/>
      <c r="S795" s="9"/>
      <c r="T795" s="9"/>
      <c r="U795" s="9"/>
      <c r="V795" s="9"/>
      <c r="W795" s="9"/>
      <c r="X795" s="9"/>
      <c r="Y795" s="9"/>
      <c r="Z795" s="9"/>
    </row>
    <row r="796" ht="14.25" customHeight="1">
      <c r="A796" s="26"/>
      <c r="B796" s="9"/>
      <c r="C796" s="9"/>
      <c r="D796" s="9"/>
      <c r="E796" s="9"/>
      <c r="F796" s="24"/>
      <c r="G796" s="9"/>
      <c r="H796" s="9"/>
      <c r="I796" s="9"/>
      <c r="J796" s="9"/>
      <c r="K796" s="24"/>
      <c r="L796" s="9"/>
      <c r="M796" s="9"/>
      <c r="N796" s="9"/>
      <c r="O796" s="24"/>
      <c r="P796" s="9"/>
      <c r="Q796" s="24"/>
      <c r="R796" s="9"/>
      <c r="S796" s="9"/>
      <c r="T796" s="9"/>
      <c r="U796" s="9"/>
      <c r="V796" s="9"/>
      <c r="W796" s="9"/>
      <c r="X796" s="9"/>
      <c r="Y796" s="9"/>
      <c r="Z796" s="9"/>
    </row>
    <row r="797" ht="14.25" customHeight="1">
      <c r="A797" s="26"/>
      <c r="B797" s="9"/>
      <c r="C797" s="9"/>
      <c r="D797" s="9"/>
      <c r="E797" s="9"/>
      <c r="F797" s="24"/>
      <c r="G797" s="9"/>
      <c r="H797" s="9"/>
      <c r="I797" s="9"/>
      <c r="J797" s="9"/>
      <c r="K797" s="24"/>
      <c r="L797" s="9"/>
      <c r="M797" s="9"/>
      <c r="N797" s="9"/>
      <c r="O797" s="24"/>
      <c r="P797" s="9"/>
      <c r="Q797" s="24"/>
      <c r="R797" s="9"/>
      <c r="S797" s="9"/>
      <c r="T797" s="9"/>
      <c r="U797" s="9"/>
      <c r="V797" s="9"/>
      <c r="W797" s="9"/>
      <c r="X797" s="9"/>
      <c r="Y797" s="9"/>
      <c r="Z797" s="9"/>
    </row>
    <row r="798" ht="14.25" customHeight="1">
      <c r="A798" s="26"/>
      <c r="B798" s="9"/>
      <c r="C798" s="9"/>
      <c r="D798" s="9"/>
      <c r="E798" s="9"/>
      <c r="F798" s="24"/>
      <c r="G798" s="9"/>
      <c r="H798" s="9"/>
      <c r="I798" s="9"/>
      <c r="J798" s="9"/>
      <c r="K798" s="24"/>
      <c r="L798" s="9"/>
      <c r="M798" s="9"/>
      <c r="N798" s="9"/>
      <c r="O798" s="24"/>
      <c r="P798" s="9"/>
      <c r="Q798" s="24"/>
      <c r="R798" s="9"/>
      <c r="S798" s="9"/>
      <c r="T798" s="9"/>
      <c r="U798" s="9"/>
      <c r="V798" s="9"/>
      <c r="W798" s="9"/>
      <c r="X798" s="9"/>
      <c r="Y798" s="9"/>
      <c r="Z798" s="9"/>
    </row>
    <row r="799" ht="14.25" customHeight="1">
      <c r="A799" s="26"/>
      <c r="B799" s="9"/>
      <c r="C799" s="9"/>
      <c r="D799" s="9"/>
      <c r="E799" s="9"/>
      <c r="F799" s="24"/>
      <c r="G799" s="9"/>
      <c r="H799" s="9"/>
      <c r="I799" s="9"/>
      <c r="J799" s="9"/>
      <c r="K799" s="24"/>
      <c r="L799" s="9"/>
      <c r="M799" s="9"/>
      <c r="N799" s="9"/>
      <c r="O799" s="24"/>
      <c r="P799" s="9"/>
      <c r="Q799" s="24"/>
      <c r="R799" s="9"/>
      <c r="S799" s="9"/>
      <c r="T799" s="9"/>
      <c r="U799" s="9"/>
      <c r="V799" s="9"/>
      <c r="W799" s="9"/>
      <c r="X799" s="9"/>
      <c r="Y799" s="9"/>
      <c r="Z799" s="9"/>
    </row>
    <row r="800" ht="14.25" customHeight="1">
      <c r="A800" s="26"/>
      <c r="B800" s="9"/>
      <c r="C800" s="9"/>
      <c r="D800" s="9"/>
      <c r="E800" s="9"/>
      <c r="F800" s="24"/>
      <c r="G800" s="9"/>
      <c r="H800" s="9"/>
      <c r="I800" s="9"/>
      <c r="J800" s="9"/>
      <c r="K800" s="24"/>
      <c r="L800" s="9"/>
      <c r="M800" s="9"/>
      <c r="N800" s="9"/>
      <c r="O800" s="24"/>
      <c r="P800" s="9"/>
      <c r="Q800" s="24"/>
      <c r="R800" s="9"/>
      <c r="S800" s="9"/>
      <c r="T800" s="9"/>
      <c r="U800" s="9"/>
      <c r="V800" s="9"/>
      <c r="W800" s="9"/>
      <c r="X800" s="9"/>
      <c r="Y800" s="9"/>
      <c r="Z800" s="9"/>
    </row>
    <row r="801" ht="14.25" customHeight="1">
      <c r="A801" s="26"/>
      <c r="B801" s="9"/>
      <c r="C801" s="9"/>
      <c r="D801" s="9"/>
      <c r="E801" s="9"/>
      <c r="F801" s="24"/>
      <c r="G801" s="9"/>
      <c r="H801" s="9"/>
      <c r="I801" s="9"/>
      <c r="J801" s="9"/>
      <c r="K801" s="24"/>
      <c r="L801" s="9"/>
      <c r="M801" s="9"/>
      <c r="N801" s="9"/>
      <c r="O801" s="24"/>
      <c r="P801" s="9"/>
      <c r="Q801" s="24"/>
      <c r="R801" s="9"/>
      <c r="S801" s="9"/>
      <c r="T801" s="9"/>
      <c r="U801" s="9"/>
      <c r="V801" s="9"/>
      <c r="W801" s="9"/>
      <c r="X801" s="9"/>
      <c r="Y801" s="9"/>
      <c r="Z801" s="9"/>
    </row>
    <row r="802" ht="14.25" customHeight="1">
      <c r="A802" s="26"/>
      <c r="B802" s="9"/>
      <c r="C802" s="9"/>
      <c r="D802" s="9"/>
      <c r="E802" s="9"/>
      <c r="F802" s="24"/>
      <c r="G802" s="9"/>
      <c r="H802" s="9"/>
      <c r="I802" s="9"/>
      <c r="J802" s="9"/>
      <c r="K802" s="24"/>
      <c r="L802" s="9"/>
      <c r="M802" s="9"/>
      <c r="N802" s="9"/>
      <c r="O802" s="24"/>
      <c r="P802" s="9"/>
      <c r="Q802" s="24"/>
      <c r="R802" s="9"/>
      <c r="S802" s="9"/>
      <c r="T802" s="9"/>
      <c r="U802" s="9"/>
      <c r="V802" s="9"/>
      <c r="W802" s="9"/>
      <c r="X802" s="9"/>
      <c r="Y802" s="9"/>
      <c r="Z802" s="9"/>
    </row>
    <row r="803" ht="14.25" customHeight="1">
      <c r="A803" s="26"/>
      <c r="B803" s="9"/>
      <c r="C803" s="9"/>
      <c r="D803" s="9"/>
      <c r="E803" s="9"/>
      <c r="F803" s="24"/>
      <c r="G803" s="9"/>
      <c r="H803" s="9"/>
      <c r="I803" s="9"/>
      <c r="J803" s="9"/>
      <c r="K803" s="24"/>
      <c r="L803" s="9"/>
      <c r="M803" s="9"/>
      <c r="N803" s="9"/>
      <c r="O803" s="24"/>
      <c r="P803" s="9"/>
      <c r="Q803" s="24"/>
      <c r="R803" s="9"/>
      <c r="S803" s="9"/>
      <c r="T803" s="9"/>
      <c r="U803" s="9"/>
      <c r="V803" s="9"/>
      <c r="W803" s="9"/>
      <c r="X803" s="9"/>
      <c r="Y803" s="9"/>
      <c r="Z803" s="9"/>
    </row>
    <row r="804" ht="14.25" customHeight="1">
      <c r="A804" s="26"/>
      <c r="B804" s="9"/>
      <c r="C804" s="9"/>
      <c r="D804" s="9"/>
      <c r="E804" s="9"/>
      <c r="F804" s="24"/>
      <c r="G804" s="9"/>
      <c r="H804" s="9"/>
      <c r="I804" s="9"/>
      <c r="J804" s="9"/>
      <c r="K804" s="24"/>
      <c r="L804" s="9"/>
      <c r="M804" s="9"/>
      <c r="N804" s="9"/>
      <c r="O804" s="24"/>
      <c r="P804" s="9"/>
      <c r="Q804" s="24"/>
      <c r="R804" s="9"/>
      <c r="S804" s="9"/>
      <c r="T804" s="9"/>
      <c r="U804" s="9"/>
      <c r="V804" s="9"/>
      <c r="W804" s="9"/>
      <c r="X804" s="9"/>
      <c r="Y804" s="9"/>
      <c r="Z804" s="9"/>
    </row>
    <row r="805" ht="14.25" customHeight="1">
      <c r="A805" s="26"/>
      <c r="B805" s="9"/>
      <c r="C805" s="9"/>
      <c r="D805" s="9"/>
      <c r="E805" s="9"/>
      <c r="F805" s="24"/>
      <c r="G805" s="9"/>
      <c r="H805" s="9"/>
      <c r="I805" s="9"/>
      <c r="J805" s="9"/>
      <c r="K805" s="24"/>
      <c r="L805" s="9"/>
      <c r="M805" s="9"/>
      <c r="N805" s="9"/>
      <c r="O805" s="24"/>
      <c r="P805" s="9"/>
      <c r="Q805" s="24"/>
      <c r="R805" s="9"/>
      <c r="S805" s="9"/>
      <c r="T805" s="9"/>
      <c r="U805" s="9"/>
      <c r="V805" s="9"/>
      <c r="W805" s="9"/>
      <c r="X805" s="9"/>
      <c r="Y805" s="9"/>
      <c r="Z805" s="9"/>
    </row>
    <row r="806" ht="14.25" customHeight="1">
      <c r="A806" s="26"/>
      <c r="B806" s="9"/>
      <c r="C806" s="9"/>
      <c r="D806" s="9"/>
      <c r="E806" s="9"/>
      <c r="F806" s="24"/>
      <c r="G806" s="9"/>
      <c r="H806" s="9"/>
      <c r="I806" s="9"/>
      <c r="J806" s="9"/>
      <c r="K806" s="24"/>
      <c r="L806" s="9"/>
      <c r="M806" s="9"/>
      <c r="N806" s="9"/>
      <c r="O806" s="24"/>
      <c r="P806" s="9"/>
      <c r="Q806" s="24"/>
      <c r="R806" s="9"/>
      <c r="S806" s="9"/>
      <c r="T806" s="9"/>
      <c r="U806" s="9"/>
      <c r="V806" s="9"/>
      <c r="W806" s="9"/>
      <c r="X806" s="9"/>
      <c r="Y806" s="9"/>
      <c r="Z806" s="9"/>
    </row>
    <row r="807" ht="14.25" customHeight="1">
      <c r="A807" s="26"/>
      <c r="B807" s="9"/>
      <c r="C807" s="9"/>
      <c r="D807" s="9"/>
      <c r="E807" s="9"/>
      <c r="F807" s="24"/>
      <c r="G807" s="9"/>
      <c r="H807" s="9"/>
      <c r="I807" s="9"/>
      <c r="J807" s="9"/>
      <c r="K807" s="24"/>
      <c r="L807" s="9"/>
      <c r="M807" s="9"/>
      <c r="N807" s="9"/>
      <c r="O807" s="24"/>
      <c r="P807" s="9"/>
      <c r="Q807" s="24"/>
      <c r="R807" s="9"/>
      <c r="S807" s="9"/>
      <c r="T807" s="9"/>
      <c r="U807" s="9"/>
      <c r="V807" s="9"/>
      <c r="W807" s="9"/>
      <c r="X807" s="9"/>
      <c r="Y807" s="9"/>
      <c r="Z807" s="9"/>
    </row>
    <row r="808" ht="14.25" customHeight="1">
      <c r="A808" s="26"/>
      <c r="B808" s="9"/>
      <c r="C808" s="9"/>
      <c r="D808" s="9"/>
      <c r="E808" s="9"/>
      <c r="F808" s="24"/>
      <c r="G808" s="9"/>
      <c r="H808" s="9"/>
      <c r="I808" s="9"/>
      <c r="J808" s="9"/>
      <c r="K808" s="24"/>
      <c r="L808" s="9"/>
      <c r="M808" s="9"/>
      <c r="N808" s="9"/>
      <c r="O808" s="24"/>
      <c r="P808" s="9"/>
      <c r="Q808" s="24"/>
      <c r="R808" s="9"/>
      <c r="S808" s="9"/>
      <c r="T808" s="9"/>
      <c r="U808" s="9"/>
      <c r="V808" s="9"/>
      <c r="W808" s="9"/>
      <c r="X808" s="9"/>
      <c r="Y808" s="9"/>
      <c r="Z808" s="9"/>
    </row>
    <row r="809" ht="14.25" customHeight="1">
      <c r="A809" s="26"/>
      <c r="B809" s="9"/>
      <c r="C809" s="9"/>
      <c r="D809" s="9"/>
      <c r="E809" s="9"/>
      <c r="F809" s="24"/>
      <c r="G809" s="9"/>
      <c r="H809" s="9"/>
      <c r="I809" s="9"/>
      <c r="J809" s="9"/>
      <c r="K809" s="24"/>
      <c r="L809" s="9"/>
      <c r="M809" s="9"/>
      <c r="N809" s="9"/>
      <c r="O809" s="24"/>
      <c r="P809" s="9"/>
      <c r="Q809" s="24"/>
      <c r="R809" s="9"/>
      <c r="S809" s="9"/>
      <c r="T809" s="9"/>
      <c r="U809" s="9"/>
      <c r="V809" s="9"/>
      <c r="W809" s="9"/>
      <c r="X809" s="9"/>
      <c r="Y809" s="9"/>
      <c r="Z809" s="9"/>
    </row>
    <row r="810" ht="14.25" customHeight="1">
      <c r="A810" s="26"/>
      <c r="B810" s="9"/>
      <c r="C810" s="9"/>
      <c r="D810" s="9"/>
      <c r="E810" s="9"/>
      <c r="F810" s="24"/>
      <c r="G810" s="9"/>
      <c r="H810" s="9"/>
      <c r="I810" s="9"/>
      <c r="J810" s="9"/>
      <c r="K810" s="24"/>
      <c r="L810" s="9"/>
      <c r="M810" s="9"/>
      <c r="N810" s="9"/>
      <c r="O810" s="24"/>
      <c r="P810" s="9"/>
      <c r="Q810" s="24"/>
      <c r="R810" s="9"/>
      <c r="S810" s="9"/>
      <c r="T810" s="9"/>
      <c r="U810" s="9"/>
      <c r="V810" s="9"/>
      <c r="W810" s="9"/>
      <c r="X810" s="9"/>
      <c r="Y810" s="9"/>
      <c r="Z810" s="9"/>
    </row>
    <row r="811" ht="14.25" customHeight="1">
      <c r="A811" s="26"/>
      <c r="B811" s="9"/>
      <c r="C811" s="9"/>
      <c r="D811" s="9"/>
      <c r="E811" s="9"/>
      <c r="F811" s="24"/>
      <c r="G811" s="9"/>
      <c r="H811" s="9"/>
      <c r="I811" s="9"/>
      <c r="J811" s="9"/>
      <c r="K811" s="24"/>
      <c r="L811" s="9"/>
      <c r="M811" s="9"/>
      <c r="N811" s="9"/>
      <c r="O811" s="24"/>
      <c r="P811" s="9"/>
      <c r="Q811" s="24"/>
      <c r="R811" s="9"/>
      <c r="S811" s="9"/>
      <c r="T811" s="9"/>
      <c r="U811" s="9"/>
      <c r="V811" s="9"/>
      <c r="W811" s="9"/>
      <c r="X811" s="9"/>
      <c r="Y811" s="9"/>
      <c r="Z811" s="9"/>
    </row>
    <row r="812" ht="14.25" customHeight="1">
      <c r="A812" s="26"/>
      <c r="B812" s="9"/>
      <c r="C812" s="9"/>
      <c r="D812" s="9"/>
      <c r="E812" s="9"/>
      <c r="F812" s="24"/>
      <c r="G812" s="9"/>
      <c r="H812" s="9"/>
      <c r="I812" s="9"/>
      <c r="J812" s="9"/>
      <c r="K812" s="24"/>
      <c r="L812" s="9"/>
      <c r="M812" s="9"/>
      <c r="N812" s="9"/>
      <c r="O812" s="24"/>
      <c r="P812" s="9"/>
      <c r="Q812" s="24"/>
      <c r="R812" s="9"/>
      <c r="S812" s="9"/>
      <c r="T812" s="9"/>
      <c r="U812" s="9"/>
      <c r="V812" s="9"/>
      <c r="W812" s="9"/>
      <c r="X812" s="9"/>
      <c r="Y812" s="9"/>
      <c r="Z812" s="9"/>
    </row>
    <row r="813" ht="14.25" customHeight="1">
      <c r="A813" s="26"/>
      <c r="B813" s="9"/>
      <c r="C813" s="9"/>
      <c r="D813" s="9"/>
      <c r="E813" s="9"/>
      <c r="F813" s="24"/>
      <c r="G813" s="9"/>
      <c r="H813" s="9"/>
      <c r="I813" s="9"/>
      <c r="J813" s="9"/>
      <c r="K813" s="24"/>
      <c r="L813" s="9"/>
      <c r="M813" s="9"/>
      <c r="N813" s="9"/>
      <c r="O813" s="24"/>
      <c r="P813" s="9"/>
      <c r="Q813" s="24"/>
      <c r="R813" s="9"/>
      <c r="S813" s="9"/>
      <c r="T813" s="9"/>
      <c r="U813" s="9"/>
      <c r="V813" s="9"/>
      <c r="W813" s="9"/>
      <c r="X813" s="9"/>
      <c r="Y813" s="9"/>
      <c r="Z813" s="9"/>
    </row>
    <row r="814" ht="14.25" customHeight="1">
      <c r="A814" s="26"/>
      <c r="B814" s="9"/>
      <c r="C814" s="9"/>
      <c r="D814" s="9"/>
      <c r="E814" s="9"/>
      <c r="F814" s="24"/>
      <c r="G814" s="9"/>
      <c r="H814" s="9"/>
      <c r="I814" s="9"/>
      <c r="J814" s="9"/>
      <c r="K814" s="24"/>
      <c r="L814" s="9"/>
      <c r="M814" s="9"/>
      <c r="N814" s="9"/>
      <c r="O814" s="24"/>
      <c r="P814" s="9"/>
      <c r="Q814" s="24"/>
      <c r="R814" s="9"/>
      <c r="S814" s="9"/>
      <c r="T814" s="9"/>
      <c r="U814" s="9"/>
      <c r="V814" s="9"/>
      <c r="W814" s="9"/>
      <c r="X814" s="9"/>
      <c r="Y814" s="9"/>
      <c r="Z814" s="9"/>
    </row>
    <row r="815" ht="14.25" customHeight="1">
      <c r="A815" s="26"/>
      <c r="B815" s="9"/>
      <c r="C815" s="9"/>
      <c r="D815" s="9"/>
      <c r="E815" s="9"/>
      <c r="F815" s="24"/>
      <c r="G815" s="9"/>
      <c r="H815" s="9"/>
      <c r="I815" s="9"/>
      <c r="J815" s="9"/>
      <c r="K815" s="24"/>
      <c r="L815" s="9"/>
      <c r="M815" s="9"/>
      <c r="N815" s="9"/>
      <c r="O815" s="24"/>
      <c r="P815" s="9"/>
      <c r="Q815" s="24"/>
      <c r="R815" s="9"/>
      <c r="S815" s="9"/>
      <c r="T815" s="9"/>
      <c r="U815" s="9"/>
      <c r="V815" s="9"/>
      <c r="W815" s="9"/>
      <c r="X815" s="9"/>
      <c r="Y815" s="9"/>
      <c r="Z815" s="9"/>
    </row>
    <row r="816" ht="14.25" customHeight="1">
      <c r="A816" s="26"/>
      <c r="B816" s="9"/>
      <c r="C816" s="9"/>
      <c r="D816" s="9"/>
      <c r="E816" s="9"/>
      <c r="F816" s="24"/>
      <c r="G816" s="9"/>
      <c r="H816" s="9"/>
      <c r="I816" s="9"/>
      <c r="J816" s="9"/>
      <c r="K816" s="24"/>
      <c r="L816" s="9"/>
      <c r="M816" s="9"/>
      <c r="N816" s="9"/>
      <c r="O816" s="24"/>
      <c r="P816" s="9"/>
      <c r="Q816" s="24"/>
      <c r="R816" s="9"/>
      <c r="S816" s="9"/>
      <c r="T816" s="9"/>
      <c r="U816" s="9"/>
      <c r="V816" s="9"/>
      <c r="W816" s="9"/>
      <c r="X816" s="9"/>
      <c r="Y816" s="9"/>
      <c r="Z816" s="9"/>
    </row>
    <row r="817" ht="14.25" customHeight="1">
      <c r="A817" s="26"/>
      <c r="B817" s="9"/>
      <c r="C817" s="9"/>
      <c r="D817" s="9"/>
      <c r="E817" s="9"/>
      <c r="F817" s="24"/>
      <c r="G817" s="9"/>
      <c r="H817" s="9"/>
      <c r="I817" s="9"/>
      <c r="J817" s="9"/>
      <c r="K817" s="24"/>
      <c r="L817" s="9"/>
      <c r="M817" s="9"/>
      <c r="N817" s="9"/>
      <c r="O817" s="24"/>
      <c r="P817" s="9"/>
      <c r="Q817" s="24"/>
      <c r="R817" s="9"/>
      <c r="S817" s="9"/>
      <c r="T817" s="9"/>
      <c r="U817" s="9"/>
      <c r="V817" s="9"/>
      <c r="W817" s="9"/>
      <c r="X817" s="9"/>
      <c r="Y817" s="9"/>
      <c r="Z817" s="9"/>
    </row>
    <row r="818" ht="14.25" customHeight="1">
      <c r="A818" s="26"/>
      <c r="B818" s="9"/>
      <c r="C818" s="9"/>
      <c r="D818" s="9"/>
      <c r="E818" s="9"/>
      <c r="F818" s="24"/>
      <c r="G818" s="9"/>
      <c r="H818" s="9"/>
      <c r="I818" s="9"/>
      <c r="J818" s="9"/>
      <c r="K818" s="24"/>
      <c r="L818" s="9"/>
      <c r="M818" s="9"/>
      <c r="N818" s="9"/>
      <c r="O818" s="24"/>
      <c r="P818" s="9"/>
      <c r="Q818" s="24"/>
      <c r="R818" s="9"/>
      <c r="S818" s="9"/>
      <c r="T818" s="9"/>
      <c r="U818" s="9"/>
      <c r="V818" s="9"/>
      <c r="W818" s="9"/>
      <c r="X818" s="9"/>
      <c r="Y818" s="9"/>
      <c r="Z818" s="9"/>
    </row>
    <row r="819" ht="14.25" customHeight="1">
      <c r="A819" s="26"/>
      <c r="B819" s="9"/>
      <c r="C819" s="9"/>
      <c r="D819" s="9"/>
      <c r="E819" s="9"/>
      <c r="F819" s="24"/>
      <c r="G819" s="9"/>
      <c r="H819" s="9"/>
      <c r="I819" s="9"/>
      <c r="J819" s="9"/>
      <c r="K819" s="24"/>
      <c r="L819" s="9"/>
      <c r="M819" s="9"/>
      <c r="N819" s="9"/>
      <c r="O819" s="24"/>
      <c r="P819" s="9"/>
      <c r="Q819" s="24"/>
      <c r="R819" s="9"/>
      <c r="S819" s="9"/>
      <c r="T819" s="9"/>
      <c r="U819" s="9"/>
      <c r="V819" s="9"/>
      <c r="W819" s="9"/>
      <c r="X819" s="9"/>
      <c r="Y819" s="9"/>
      <c r="Z819" s="9"/>
    </row>
    <row r="820" ht="14.25" customHeight="1">
      <c r="A820" s="26"/>
      <c r="B820" s="9"/>
      <c r="C820" s="9"/>
      <c r="D820" s="9"/>
      <c r="E820" s="9"/>
      <c r="F820" s="24"/>
      <c r="G820" s="9"/>
      <c r="H820" s="9"/>
      <c r="I820" s="9"/>
      <c r="J820" s="9"/>
      <c r="K820" s="24"/>
      <c r="L820" s="9"/>
      <c r="M820" s="9"/>
      <c r="N820" s="9"/>
      <c r="O820" s="24"/>
      <c r="P820" s="9"/>
      <c r="Q820" s="24"/>
      <c r="R820" s="9"/>
      <c r="S820" s="9"/>
      <c r="T820" s="9"/>
      <c r="U820" s="9"/>
      <c r="V820" s="9"/>
      <c r="W820" s="9"/>
      <c r="X820" s="9"/>
      <c r="Y820" s="9"/>
      <c r="Z820" s="9"/>
    </row>
    <row r="821" ht="14.25" customHeight="1">
      <c r="A821" s="26"/>
      <c r="B821" s="9"/>
      <c r="C821" s="9"/>
      <c r="D821" s="9"/>
      <c r="E821" s="9"/>
      <c r="F821" s="24"/>
      <c r="G821" s="9"/>
      <c r="H821" s="9"/>
      <c r="I821" s="9"/>
      <c r="J821" s="9"/>
      <c r="K821" s="24"/>
      <c r="L821" s="9"/>
      <c r="M821" s="9"/>
      <c r="N821" s="9"/>
      <c r="O821" s="24"/>
      <c r="P821" s="9"/>
      <c r="Q821" s="24"/>
      <c r="R821" s="9"/>
      <c r="S821" s="9"/>
      <c r="T821" s="9"/>
      <c r="U821" s="9"/>
      <c r="V821" s="9"/>
      <c r="W821" s="9"/>
      <c r="X821" s="9"/>
      <c r="Y821" s="9"/>
      <c r="Z821" s="9"/>
    </row>
    <row r="822" ht="14.25" customHeight="1">
      <c r="A822" s="26"/>
      <c r="B822" s="9"/>
      <c r="C822" s="9"/>
      <c r="D822" s="9"/>
      <c r="E822" s="9"/>
      <c r="F822" s="24"/>
      <c r="G822" s="9"/>
      <c r="H822" s="9"/>
      <c r="I822" s="9"/>
      <c r="J822" s="9"/>
      <c r="K822" s="24"/>
      <c r="L822" s="9"/>
      <c r="M822" s="9"/>
      <c r="N822" s="9"/>
      <c r="O822" s="24"/>
      <c r="P822" s="9"/>
      <c r="Q822" s="24"/>
      <c r="R822" s="9"/>
      <c r="S822" s="9"/>
      <c r="T822" s="9"/>
      <c r="U822" s="9"/>
      <c r="V822" s="9"/>
      <c r="W822" s="9"/>
      <c r="X822" s="9"/>
      <c r="Y822" s="9"/>
      <c r="Z822" s="9"/>
    </row>
    <row r="823" ht="14.25" customHeight="1">
      <c r="A823" s="26"/>
      <c r="B823" s="9"/>
      <c r="C823" s="9"/>
      <c r="D823" s="9"/>
      <c r="E823" s="9"/>
      <c r="F823" s="24"/>
      <c r="G823" s="9"/>
      <c r="H823" s="9"/>
      <c r="I823" s="9"/>
      <c r="J823" s="9"/>
      <c r="K823" s="24"/>
      <c r="L823" s="9"/>
      <c r="M823" s="9"/>
      <c r="N823" s="9"/>
      <c r="O823" s="24"/>
      <c r="P823" s="9"/>
      <c r="Q823" s="24"/>
      <c r="R823" s="9"/>
      <c r="S823" s="9"/>
      <c r="T823" s="9"/>
      <c r="U823" s="9"/>
      <c r="V823" s="9"/>
      <c r="W823" s="9"/>
      <c r="X823" s="9"/>
      <c r="Y823" s="9"/>
      <c r="Z823" s="9"/>
    </row>
    <row r="824" ht="14.25" customHeight="1">
      <c r="A824" s="26"/>
      <c r="B824" s="9"/>
      <c r="C824" s="9"/>
      <c r="D824" s="9"/>
      <c r="E824" s="9"/>
      <c r="F824" s="24"/>
      <c r="G824" s="9"/>
      <c r="H824" s="9"/>
      <c r="I824" s="9"/>
      <c r="J824" s="9"/>
      <c r="K824" s="24"/>
      <c r="L824" s="9"/>
      <c r="M824" s="9"/>
      <c r="N824" s="9"/>
      <c r="O824" s="24"/>
      <c r="P824" s="9"/>
      <c r="Q824" s="24"/>
      <c r="R824" s="9"/>
      <c r="S824" s="9"/>
      <c r="T824" s="9"/>
      <c r="U824" s="9"/>
      <c r="V824" s="9"/>
      <c r="W824" s="9"/>
      <c r="X824" s="9"/>
      <c r="Y824" s="9"/>
      <c r="Z824" s="9"/>
    </row>
    <row r="825" ht="14.25" customHeight="1">
      <c r="A825" s="26"/>
      <c r="B825" s="9"/>
      <c r="C825" s="9"/>
      <c r="D825" s="9"/>
      <c r="E825" s="9"/>
      <c r="F825" s="24"/>
      <c r="G825" s="9"/>
      <c r="H825" s="9"/>
      <c r="I825" s="9"/>
      <c r="J825" s="9"/>
      <c r="K825" s="24"/>
      <c r="L825" s="9"/>
      <c r="M825" s="9"/>
      <c r="N825" s="9"/>
      <c r="O825" s="24"/>
      <c r="P825" s="9"/>
      <c r="Q825" s="24"/>
      <c r="R825" s="9"/>
      <c r="S825" s="9"/>
      <c r="T825" s="9"/>
      <c r="U825" s="9"/>
      <c r="V825" s="9"/>
      <c r="W825" s="9"/>
      <c r="X825" s="9"/>
      <c r="Y825" s="9"/>
      <c r="Z825" s="9"/>
    </row>
    <row r="826" ht="14.25" customHeight="1">
      <c r="A826" s="26"/>
      <c r="B826" s="9"/>
      <c r="C826" s="9"/>
      <c r="D826" s="9"/>
      <c r="E826" s="9"/>
      <c r="F826" s="24"/>
      <c r="G826" s="9"/>
      <c r="H826" s="9"/>
      <c r="I826" s="9"/>
      <c r="J826" s="9"/>
      <c r="K826" s="24"/>
      <c r="L826" s="9"/>
      <c r="M826" s="9"/>
      <c r="N826" s="9"/>
      <c r="O826" s="24"/>
      <c r="P826" s="9"/>
      <c r="Q826" s="24"/>
      <c r="R826" s="9"/>
      <c r="S826" s="9"/>
      <c r="T826" s="9"/>
      <c r="U826" s="9"/>
      <c r="V826" s="9"/>
      <c r="W826" s="9"/>
      <c r="X826" s="9"/>
      <c r="Y826" s="9"/>
      <c r="Z826" s="9"/>
    </row>
    <row r="827" ht="14.25" customHeight="1">
      <c r="A827" s="26"/>
      <c r="B827" s="9"/>
      <c r="C827" s="9"/>
      <c r="D827" s="9"/>
      <c r="E827" s="9"/>
      <c r="F827" s="24"/>
      <c r="G827" s="9"/>
      <c r="H827" s="9"/>
      <c r="I827" s="9"/>
      <c r="J827" s="9"/>
      <c r="K827" s="24"/>
      <c r="L827" s="9"/>
      <c r="M827" s="9"/>
      <c r="N827" s="9"/>
      <c r="O827" s="24"/>
      <c r="P827" s="9"/>
      <c r="Q827" s="24"/>
      <c r="R827" s="9"/>
      <c r="S827" s="9"/>
      <c r="T827" s="9"/>
      <c r="U827" s="9"/>
      <c r="V827" s="9"/>
      <c r="W827" s="9"/>
      <c r="X827" s="9"/>
      <c r="Y827" s="9"/>
      <c r="Z827" s="9"/>
    </row>
    <row r="828" ht="14.25" customHeight="1">
      <c r="A828" s="26"/>
      <c r="B828" s="9"/>
      <c r="C828" s="9"/>
      <c r="D828" s="9"/>
      <c r="E828" s="9"/>
      <c r="F828" s="24"/>
      <c r="G828" s="9"/>
      <c r="H828" s="9"/>
      <c r="I828" s="9"/>
      <c r="J828" s="9"/>
      <c r="K828" s="24"/>
      <c r="L828" s="9"/>
      <c r="M828" s="9"/>
      <c r="N828" s="9"/>
      <c r="O828" s="24"/>
      <c r="P828" s="9"/>
      <c r="Q828" s="24"/>
      <c r="R828" s="9"/>
      <c r="S828" s="9"/>
      <c r="T828" s="9"/>
      <c r="U828" s="9"/>
      <c r="V828" s="9"/>
      <c r="W828" s="9"/>
      <c r="X828" s="9"/>
      <c r="Y828" s="9"/>
      <c r="Z828" s="9"/>
    </row>
    <row r="829" ht="14.25" customHeight="1">
      <c r="A829" s="26"/>
      <c r="B829" s="9"/>
      <c r="C829" s="9"/>
      <c r="D829" s="9"/>
      <c r="E829" s="9"/>
      <c r="F829" s="24"/>
      <c r="G829" s="9"/>
      <c r="H829" s="9"/>
      <c r="I829" s="9"/>
      <c r="J829" s="9"/>
      <c r="K829" s="24"/>
      <c r="L829" s="9"/>
      <c r="M829" s="9"/>
      <c r="N829" s="9"/>
      <c r="O829" s="24"/>
      <c r="P829" s="9"/>
      <c r="Q829" s="24"/>
      <c r="R829" s="9"/>
      <c r="S829" s="9"/>
      <c r="T829" s="9"/>
      <c r="U829" s="9"/>
      <c r="V829" s="9"/>
      <c r="W829" s="9"/>
      <c r="X829" s="9"/>
      <c r="Y829" s="9"/>
      <c r="Z829" s="9"/>
    </row>
    <row r="830" ht="14.25" customHeight="1">
      <c r="A830" s="26"/>
      <c r="B830" s="9"/>
      <c r="C830" s="9"/>
      <c r="D830" s="9"/>
      <c r="E830" s="9"/>
      <c r="F830" s="24"/>
      <c r="G830" s="9"/>
      <c r="H830" s="9"/>
      <c r="I830" s="9"/>
      <c r="J830" s="9"/>
      <c r="K830" s="24"/>
      <c r="L830" s="9"/>
      <c r="M830" s="9"/>
      <c r="N830" s="9"/>
      <c r="O830" s="24"/>
      <c r="P830" s="9"/>
      <c r="Q830" s="24"/>
      <c r="R830" s="9"/>
      <c r="S830" s="9"/>
      <c r="T830" s="9"/>
      <c r="U830" s="9"/>
      <c r="V830" s="9"/>
      <c r="W830" s="9"/>
      <c r="X830" s="9"/>
      <c r="Y830" s="9"/>
      <c r="Z830" s="9"/>
    </row>
    <row r="831" ht="14.25" customHeight="1">
      <c r="A831" s="26"/>
      <c r="B831" s="9"/>
      <c r="C831" s="9"/>
      <c r="D831" s="9"/>
      <c r="E831" s="9"/>
      <c r="F831" s="24"/>
      <c r="G831" s="9"/>
      <c r="H831" s="9"/>
      <c r="I831" s="9"/>
      <c r="J831" s="9"/>
      <c r="K831" s="24"/>
      <c r="L831" s="9"/>
      <c r="M831" s="9"/>
      <c r="N831" s="9"/>
      <c r="O831" s="24"/>
      <c r="P831" s="9"/>
      <c r="Q831" s="24"/>
      <c r="R831" s="9"/>
      <c r="S831" s="9"/>
      <c r="T831" s="9"/>
      <c r="U831" s="9"/>
      <c r="V831" s="9"/>
      <c r="W831" s="9"/>
      <c r="X831" s="9"/>
      <c r="Y831" s="9"/>
      <c r="Z831" s="9"/>
    </row>
    <row r="832" ht="14.25" customHeight="1">
      <c r="A832" s="26"/>
      <c r="B832" s="9"/>
      <c r="C832" s="9"/>
      <c r="D832" s="9"/>
      <c r="E832" s="9"/>
      <c r="F832" s="24"/>
      <c r="G832" s="9"/>
      <c r="H832" s="9"/>
      <c r="I832" s="9"/>
      <c r="J832" s="9"/>
      <c r="K832" s="24"/>
      <c r="L832" s="9"/>
      <c r="M832" s="9"/>
      <c r="N832" s="9"/>
      <c r="O832" s="24"/>
      <c r="P832" s="9"/>
      <c r="Q832" s="24"/>
      <c r="R832" s="9"/>
      <c r="S832" s="9"/>
      <c r="T832" s="9"/>
      <c r="U832" s="9"/>
      <c r="V832" s="9"/>
      <c r="W832" s="9"/>
      <c r="X832" s="9"/>
      <c r="Y832" s="9"/>
      <c r="Z832" s="9"/>
    </row>
    <row r="833" ht="14.25" customHeight="1">
      <c r="A833" s="26"/>
      <c r="B833" s="9"/>
      <c r="C833" s="9"/>
      <c r="D833" s="9"/>
      <c r="E833" s="9"/>
      <c r="F833" s="24"/>
      <c r="G833" s="9"/>
      <c r="H833" s="9"/>
      <c r="I833" s="9"/>
      <c r="J833" s="9"/>
      <c r="K833" s="24"/>
      <c r="L833" s="9"/>
      <c r="M833" s="9"/>
      <c r="N833" s="9"/>
      <c r="O833" s="24"/>
      <c r="P833" s="9"/>
      <c r="Q833" s="24"/>
      <c r="R833" s="9"/>
      <c r="S833" s="9"/>
      <c r="T833" s="9"/>
      <c r="U833" s="9"/>
      <c r="V833" s="9"/>
      <c r="W833" s="9"/>
      <c r="X833" s="9"/>
      <c r="Y833" s="9"/>
      <c r="Z833" s="9"/>
    </row>
    <row r="834" ht="14.25" customHeight="1">
      <c r="A834" s="26"/>
      <c r="B834" s="9"/>
      <c r="C834" s="9"/>
      <c r="D834" s="9"/>
      <c r="E834" s="9"/>
      <c r="F834" s="24"/>
      <c r="G834" s="9"/>
      <c r="H834" s="9"/>
      <c r="I834" s="9"/>
      <c r="J834" s="9"/>
      <c r="K834" s="24"/>
      <c r="L834" s="9"/>
      <c r="M834" s="9"/>
      <c r="N834" s="9"/>
      <c r="O834" s="24"/>
      <c r="P834" s="9"/>
      <c r="Q834" s="24"/>
      <c r="R834" s="9"/>
      <c r="S834" s="9"/>
      <c r="T834" s="9"/>
      <c r="U834" s="9"/>
      <c r="V834" s="9"/>
      <c r="W834" s="9"/>
      <c r="X834" s="9"/>
      <c r="Y834" s="9"/>
      <c r="Z834" s="9"/>
    </row>
    <row r="835" ht="14.25" customHeight="1">
      <c r="A835" s="26"/>
      <c r="B835" s="9"/>
      <c r="C835" s="9"/>
      <c r="D835" s="9"/>
      <c r="E835" s="9"/>
      <c r="F835" s="24"/>
      <c r="G835" s="9"/>
      <c r="H835" s="9"/>
      <c r="I835" s="9"/>
      <c r="J835" s="9"/>
      <c r="K835" s="24"/>
      <c r="L835" s="9"/>
      <c r="M835" s="9"/>
      <c r="N835" s="9"/>
      <c r="O835" s="24"/>
      <c r="P835" s="9"/>
      <c r="Q835" s="24"/>
      <c r="R835" s="9"/>
      <c r="S835" s="9"/>
      <c r="T835" s="9"/>
      <c r="U835" s="9"/>
      <c r="V835" s="9"/>
      <c r="W835" s="9"/>
      <c r="X835" s="9"/>
      <c r="Y835" s="9"/>
      <c r="Z835" s="9"/>
    </row>
    <row r="836" ht="14.25" customHeight="1">
      <c r="A836" s="26"/>
      <c r="B836" s="9"/>
      <c r="C836" s="9"/>
      <c r="D836" s="9"/>
      <c r="E836" s="9"/>
      <c r="F836" s="24"/>
      <c r="G836" s="9"/>
      <c r="H836" s="9"/>
      <c r="I836" s="9"/>
      <c r="J836" s="9"/>
      <c r="K836" s="24"/>
      <c r="L836" s="9"/>
      <c r="M836" s="9"/>
      <c r="N836" s="9"/>
      <c r="O836" s="24"/>
      <c r="P836" s="9"/>
      <c r="Q836" s="24"/>
      <c r="R836" s="9"/>
      <c r="S836" s="9"/>
      <c r="T836" s="9"/>
      <c r="U836" s="9"/>
      <c r="V836" s="9"/>
      <c r="W836" s="9"/>
      <c r="X836" s="9"/>
      <c r="Y836" s="9"/>
      <c r="Z836" s="9"/>
    </row>
    <row r="837" ht="14.25" customHeight="1">
      <c r="A837" s="26"/>
      <c r="B837" s="9"/>
      <c r="C837" s="9"/>
      <c r="D837" s="9"/>
      <c r="E837" s="9"/>
      <c r="F837" s="24"/>
      <c r="G837" s="9"/>
      <c r="H837" s="9"/>
      <c r="I837" s="9"/>
      <c r="J837" s="9"/>
      <c r="K837" s="24"/>
      <c r="L837" s="9"/>
      <c r="M837" s="9"/>
      <c r="N837" s="9"/>
      <c r="O837" s="24"/>
      <c r="P837" s="9"/>
      <c r="Q837" s="24"/>
      <c r="R837" s="9"/>
      <c r="S837" s="9"/>
      <c r="T837" s="9"/>
      <c r="U837" s="9"/>
      <c r="V837" s="9"/>
      <c r="W837" s="9"/>
      <c r="X837" s="9"/>
      <c r="Y837" s="9"/>
      <c r="Z837" s="9"/>
    </row>
    <row r="838" ht="14.25" customHeight="1">
      <c r="A838" s="26"/>
      <c r="B838" s="9"/>
      <c r="C838" s="9"/>
      <c r="D838" s="9"/>
      <c r="E838" s="9"/>
      <c r="F838" s="24"/>
      <c r="G838" s="9"/>
      <c r="H838" s="9"/>
      <c r="I838" s="9"/>
      <c r="J838" s="9"/>
      <c r="K838" s="24"/>
      <c r="L838" s="9"/>
      <c r="M838" s="9"/>
      <c r="N838" s="9"/>
      <c r="O838" s="24"/>
      <c r="P838" s="9"/>
      <c r="Q838" s="24"/>
      <c r="R838" s="9"/>
      <c r="S838" s="9"/>
      <c r="T838" s="9"/>
      <c r="U838" s="9"/>
      <c r="V838" s="9"/>
      <c r="W838" s="9"/>
      <c r="X838" s="9"/>
      <c r="Y838" s="9"/>
      <c r="Z838" s="9"/>
    </row>
    <row r="839" ht="14.25" customHeight="1">
      <c r="A839" s="26"/>
      <c r="B839" s="9"/>
      <c r="C839" s="9"/>
      <c r="D839" s="9"/>
      <c r="E839" s="9"/>
      <c r="F839" s="24"/>
      <c r="G839" s="9"/>
      <c r="H839" s="9"/>
      <c r="I839" s="9"/>
      <c r="J839" s="9"/>
      <c r="K839" s="24"/>
      <c r="L839" s="9"/>
      <c r="M839" s="9"/>
      <c r="N839" s="9"/>
      <c r="O839" s="24"/>
      <c r="P839" s="9"/>
      <c r="Q839" s="24"/>
      <c r="R839" s="9"/>
      <c r="S839" s="9"/>
      <c r="T839" s="9"/>
      <c r="U839" s="9"/>
      <c r="V839" s="9"/>
      <c r="W839" s="9"/>
      <c r="X839" s="9"/>
      <c r="Y839" s="9"/>
      <c r="Z839" s="9"/>
    </row>
    <row r="840" ht="14.25" customHeight="1">
      <c r="A840" s="26"/>
      <c r="B840" s="9"/>
      <c r="C840" s="9"/>
      <c r="D840" s="9"/>
      <c r="E840" s="9"/>
      <c r="F840" s="24"/>
      <c r="G840" s="9"/>
      <c r="H840" s="9"/>
      <c r="I840" s="9"/>
      <c r="J840" s="9"/>
      <c r="K840" s="24"/>
      <c r="L840" s="9"/>
      <c r="M840" s="9"/>
      <c r="N840" s="9"/>
      <c r="O840" s="24"/>
      <c r="P840" s="9"/>
      <c r="Q840" s="24"/>
      <c r="R840" s="9"/>
      <c r="S840" s="9"/>
      <c r="T840" s="9"/>
      <c r="U840" s="9"/>
      <c r="V840" s="9"/>
      <c r="W840" s="9"/>
      <c r="X840" s="9"/>
      <c r="Y840" s="9"/>
      <c r="Z840" s="9"/>
    </row>
    <row r="841" ht="14.25" customHeight="1">
      <c r="A841" s="26"/>
      <c r="B841" s="9"/>
      <c r="C841" s="9"/>
      <c r="D841" s="9"/>
      <c r="E841" s="9"/>
      <c r="F841" s="24"/>
      <c r="G841" s="9"/>
      <c r="H841" s="9"/>
      <c r="I841" s="9"/>
      <c r="J841" s="9"/>
      <c r="K841" s="24"/>
      <c r="L841" s="9"/>
      <c r="M841" s="9"/>
      <c r="N841" s="9"/>
      <c r="O841" s="24"/>
      <c r="P841" s="9"/>
      <c r="Q841" s="24"/>
      <c r="R841" s="9"/>
      <c r="S841" s="9"/>
      <c r="T841" s="9"/>
      <c r="U841" s="9"/>
      <c r="V841" s="9"/>
      <c r="W841" s="9"/>
      <c r="X841" s="9"/>
      <c r="Y841" s="9"/>
      <c r="Z841" s="9"/>
    </row>
    <row r="842" ht="14.25" customHeight="1">
      <c r="A842" s="26"/>
      <c r="B842" s="9"/>
      <c r="C842" s="9"/>
      <c r="D842" s="9"/>
      <c r="E842" s="9"/>
      <c r="F842" s="24"/>
      <c r="G842" s="9"/>
      <c r="H842" s="9"/>
      <c r="I842" s="9"/>
      <c r="J842" s="9"/>
      <c r="K842" s="24"/>
      <c r="L842" s="9"/>
      <c r="M842" s="9"/>
      <c r="N842" s="9"/>
      <c r="O842" s="24"/>
      <c r="P842" s="9"/>
      <c r="Q842" s="24"/>
      <c r="R842" s="9"/>
      <c r="S842" s="9"/>
      <c r="T842" s="9"/>
      <c r="U842" s="9"/>
      <c r="V842" s="9"/>
      <c r="W842" s="9"/>
      <c r="X842" s="9"/>
      <c r="Y842" s="9"/>
      <c r="Z842" s="9"/>
    </row>
    <row r="843" ht="14.25" customHeight="1">
      <c r="A843" s="26"/>
      <c r="B843" s="9"/>
      <c r="C843" s="9"/>
      <c r="D843" s="9"/>
      <c r="E843" s="9"/>
      <c r="F843" s="24"/>
      <c r="G843" s="9"/>
      <c r="H843" s="9"/>
      <c r="I843" s="9"/>
      <c r="J843" s="9"/>
      <c r="K843" s="24"/>
      <c r="L843" s="9"/>
      <c r="M843" s="9"/>
      <c r="N843" s="9"/>
      <c r="O843" s="24"/>
      <c r="P843" s="9"/>
      <c r="Q843" s="24"/>
      <c r="R843" s="9"/>
      <c r="S843" s="9"/>
      <c r="T843" s="9"/>
      <c r="U843" s="9"/>
      <c r="V843" s="9"/>
      <c r="W843" s="9"/>
      <c r="X843" s="9"/>
      <c r="Y843" s="9"/>
      <c r="Z843" s="9"/>
    </row>
    <row r="844" ht="14.25" customHeight="1">
      <c r="A844" s="26"/>
      <c r="B844" s="9"/>
      <c r="C844" s="9"/>
      <c r="D844" s="9"/>
      <c r="E844" s="9"/>
      <c r="F844" s="24"/>
      <c r="G844" s="9"/>
      <c r="H844" s="9"/>
      <c r="I844" s="9"/>
      <c r="J844" s="9"/>
      <c r="K844" s="24"/>
      <c r="L844" s="9"/>
      <c r="M844" s="9"/>
      <c r="N844" s="9"/>
      <c r="O844" s="24"/>
      <c r="P844" s="9"/>
      <c r="Q844" s="24"/>
      <c r="R844" s="9"/>
      <c r="S844" s="9"/>
      <c r="T844" s="9"/>
      <c r="U844" s="9"/>
      <c r="V844" s="9"/>
      <c r="W844" s="9"/>
      <c r="X844" s="9"/>
      <c r="Y844" s="9"/>
      <c r="Z844" s="9"/>
    </row>
    <row r="845" ht="14.25" customHeight="1">
      <c r="A845" s="26"/>
      <c r="B845" s="9"/>
      <c r="C845" s="9"/>
      <c r="D845" s="9"/>
      <c r="E845" s="9"/>
      <c r="F845" s="24"/>
      <c r="G845" s="9"/>
      <c r="H845" s="9"/>
      <c r="I845" s="9"/>
      <c r="J845" s="9"/>
      <c r="K845" s="24"/>
      <c r="L845" s="9"/>
      <c r="M845" s="9"/>
      <c r="N845" s="9"/>
      <c r="O845" s="24"/>
      <c r="P845" s="9"/>
      <c r="Q845" s="24"/>
      <c r="R845" s="9"/>
      <c r="S845" s="9"/>
      <c r="T845" s="9"/>
      <c r="U845" s="9"/>
      <c r="V845" s="9"/>
      <c r="W845" s="9"/>
      <c r="X845" s="9"/>
      <c r="Y845" s="9"/>
      <c r="Z845" s="9"/>
    </row>
    <row r="846" ht="14.25" customHeight="1">
      <c r="A846" s="26"/>
      <c r="B846" s="9"/>
      <c r="C846" s="9"/>
      <c r="D846" s="9"/>
      <c r="E846" s="9"/>
      <c r="F846" s="24"/>
      <c r="G846" s="9"/>
      <c r="H846" s="9"/>
      <c r="I846" s="9"/>
      <c r="J846" s="9"/>
      <c r="K846" s="24"/>
      <c r="L846" s="9"/>
      <c r="M846" s="9"/>
      <c r="N846" s="9"/>
      <c r="O846" s="24"/>
      <c r="P846" s="9"/>
      <c r="Q846" s="24"/>
      <c r="R846" s="9"/>
      <c r="S846" s="9"/>
      <c r="T846" s="9"/>
      <c r="U846" s="9"/>
      <c r="V846" s="9"/>
      <c r="W846" s="9"/>
      <c r="X846" s="9"/>
      <c r="Y846" s="9"/>
      <c r="Z846" s="9"/>
    </row>
    <row r="847" ht="14.25" customHeight="1">
      <c r="A847" s="26"/>
      <c r="B847" s="9"/>
      <c r="C847" s="9"/>
      <c r="D847" s="9"/>
      <c r="E847" s="9"/>
      <c r="F847" s="24"/>
      <c r="G847" s="9"/>
      <c r="H847" s="9"/>
      <c r="I847" s="9"/>
      <c r="J847" s="9"/>
      <c r="K847" s="24"/>
      <c r="L847" s="9"/>
      <c r="M847" s="9"/>
      <c r="N847" s="9"/>
      <c r="O847" s="24"/>
      <c r="P847" s="9"/>
      <c r="Q847" s="24"/>
      <c r="R847" s="9"/>
      <c r="S847" s="9"/>
      <c r="T847" s="9"/>
      <c r="U847" s="9"/>
      <c r="V847" s="9"/>
      <c r="W847" s="9"/>
      <c r="X847" s="9"/>
      <c r="Y847" s="9"/>
      <c r="Z847" s="9"/>
    </row>
    <row r="848" ht="14.25" customHeight="1">
      <c r="A848" s="26"/>
      <c r="B848" s="9"/>
      <c r="C848" s="9"/>
      <c r="D848" s="9"/>
      <c r="E848" s="9"/>
      <c r="F848" s="24"/>
      <c r="G848" s="9"/>
      <c r="H848" s="9"/>
      <c r="I848" s="9"/>
      <c r="J848" s="9"/>
      <c r="K848" s="24"/>
      <c r="L848" s="9"/>
      <c r="M848" s="9"/>
      <c r="N848" s="9"/>
      <c r="O848" s="24"/>
      <c r="P848" s="9"/>
      <c r="Q848" s="24"/>
      <c r="R848" s="9"/>
      <c r="S848" s="9"/>
      <c r="T848" s="9"/>
      <c r="U848" s="9"/>
      <c r="V848" s="9"/>
      <c r="W848" s="9"/>
      <c r="X848" s="9"/>
      <c r="Y848" s="9"/>
      <c r="Z848" s="9"/>
    </row>
    <row r="849" ht="14.25" customHeight="1">
      <c r="A849" s="26"/>
      <c r="B849" s="9"/>
      <c r="C849" s="9"/>
      <c r="D849" s="9"/>
      <c r="E849" s="9"/>
      <c r="F849" s="24"/>
      <c r="G849" s="9"/>
      <c r="H849" s="9"/>
      <c r="I849" s="9"/>
      <c r="J849" s="9"/>
      <c r="K849" s="24"/>
      <c r="L849" s="9"/>
      <c r="M849" s="9"/>
      <c r="N849" s="9"/>
      <c r="O849" s="24"/>
      <c r="P849" s="9"/>
      <c r="Q849" s="24"/>
      <c r="R849" s="9"/>
      <c r="S849" s="9"/>
      <c r="T849" s="9"/>
      <c r="U849" s="9"/>
      <c r="V849" s="9"/>
      <c r="W849" s="9"/>
      <c r="X849" s="9"/>
      <c r="Y849" s="9"/>
      <c r="Z849" s="9"/>
    </row>
    <row r="850" ht="14.25" customHeight="1">
      <c r="A850" s="26"/>
      <c r="B850" s="9"/>
      <c r="C850" s="9"/>
      <c r="D850" s="9"/>
      <c r="E850" s="9"/>
      <c r="F850" s="24"/>
      <c r="G850" s="9"/>
      <c r="H850" s="9"/>
      <c r="I850" s="9"/>
      <c r="J850" s="9"/>
      <c r="K850" s="24"/>
      <c r="L850" s="9"/>
      <c r="M850" s="9"/>
      <c r="N850" s="9"/>
      <c r="O850" s="24"/>
      <c r="P850" s="9"/>
      <c r="Q850" s="24"/>
      <c r="R850" s="9"/>
      <c r="S850" s="9"/>
      <c r="T850" s="9"/>
      <c r="U850" s="9"/>
      <c r="V850" s="9"/>
      <c r="W850" s="9"/>
      <c r="X850" s="9"/>
      <c r="Y850" s="9"/>
      <c r="Z850" s="9"/>
    </row>
    <row r="851" ht="14.25" customHeight="1">
      <c r="A851" s="26"/>
      <c r="B851" s="9"/>
      <c r="C851" s="9"/>
      <c r="D851" s="9"/>
      <c r="E851" s="9"/>
      <c r="F851" s="24"/>
      <c r="G851" s="9"/>
      <c r="H851" s="9"/>
      <c r="I851" s="9"/>
      <c r="J851" s="9"/>
      <c r="K851" s="24"/>
      <c r="L851" s="9"/>
      <c r="M851" s="9"/>
      <c r="N851" s="9"/>
      <c r="O851" s="24"/>
      <c r="P851" s="9"/>
      <c r="Q851" s="24"/>
      <c r="R851" s="9"/>
      <c r="S851" s="9"/>
      <c r="T851" s="9"/>
      <c r="U851" s="9"/>
      <c r="V851" s="9"/>
      <c r="W851" s="9"/>
      <c r="X851" s="9"/>
      <c r="Y851" s="9"/>
      <c r="Z851" s="9"/>
    </row>
    <row r="852" ht="14.25" customHeight="1">
      <c r="A852" s="26"/>
      <c r="B852" s="9"/>
      <c r="C852" s="9"/>
      <c r="D852" s="9"/>
      <c r="E852" s="9"/>
      <c r="F852" s="24"/>
      <c r="G852" s="9"/>
      <c r="H852" s="9"/>
      <c r="I852" s="9"/>
      <c r="J852" s="9"/>
      <c r="K852" s="24"/>
      <c r="L852" s="9"/>
      <c r="M852" s="9"/>
      <c r="N852" s="9"/>
      <c r="O852" s="24"/>
      <c r="P852" s="9"/>
      <c r="Q852" s="24"/>
      <c r="R852" s="9"/>
      <c r="S852" s="9"/>
      <c r="T852" s="9"/>
      <c r="U852" s="9"/>
      <c r="V852" s="9"/>
      <c r="W852" s="9"/>
      <c r="X852" s="9"/>
      <c r="Y852" s="9"/>
      <c r="Z852" s="9"/>
    </row>
    <row r="853" ht="14.25" customHeight="1">
      <c r="A853" s="26"/>
      <c r="B853" s="9"/>
      <c r="C853" s="9"/>
      <c r="D853" s="9"/>
      <c r="E853" s="9"/>
      <c r="F853" s="24"/>
      <c r="G853" s="9"/>
      <c r="H853" s="9"/>
      <c r="I853" s="9"/>
      <c r="J853" s="9"/>
      <c r="K853" s="24"/>
      <c r="L853" s="9"/>
      <c r="M853" s="9"/>
      <c r="N853" s="9"/>
      <c r="O853" s="24"/>
      <c r="P853" s="9"/>
      <c r="Q853" s="24"/>
      <c r="R853" s="9"/>
      <c r="S853" s="9"/>
      <c r="T853" s="9"/>
      <c r="U853" s="9"/>
      <c r="V853" s="9"/>
      <c r="W853" s="9"/>
      <c r="X853" s="9"/>
      <c r="Y853" s="9"/>
      <c r="Z853" s="9"/>
    </row>
    <row r="854" ht="14.25" customHeight="1">
      <c r="A854" s="26"/>
      <c r="B854" s="9"/>
      <c r="C854" s="9"/>
      <c r="D854" s="9"/>
      <c r="E854" s="9"/>
      <c r="F854" s="24"/>
      <c r="G854" s="9"/>
      <c r="H854" s="9"/>
      <c r="I854" s="9"/>
      <c r="J854" s="9"/>
      <c r="K854" s="24"/>
      <c r="L854" s="9"/>
      <c r="M854" s="9"/>
      <c r="N854" s="9"/>
      <c r="O854" s="24"/>
      <c r="P854" s="9"/>
      <c r="Q854" s="24"/>
      <c r="R854" s="9"/>
      <c r="S854" s="9"/>
      <c r="T854" s="9"/>
      <c r="U854" s="9"/>
      <c r="V854" s="9"/>
      <c r="W854" s="9"/>
      <c r="X854" s="9"/>
      <c r="Y854" s="9"/>
      <c r="Z854" s="9"/>
    </row>
    <row r="855" ht="14.25" customHeight="1">
      <c r="A855" s="26"/>
      <c r="B855" s="9"/>
      <c r="C855" s="9"/>
      <c r="D855" s="9"/>
      <c r="E855" s="9"/>
      <c r="F855" s="24"/>
      <c r="G855" s="9"/>
      <c r="H855" s="9"/>
      <c r="I855" s="9"/>
      <c r="J855" s="9"/>
      <c r="K855" s="24"/>
      <c r="L855" s="9"/>
      <c r="M855" s="9"/>
      <c r="N855" s="9"/>
      <c r="O855" s="24"/>
      <c r="P855" s="9"/>
      <c r="Q855" s="24"/>
      <c r="R855" s="9"/>
      <c r="S855" s="9"/>
      <c r="T855" s="9"/>
      <c r="U855" s="9"/>
      <c r="V855" s="9"/>
      <c r="W855" s="9"/>
      <c r="X855" s="9"/>
      <c r="Y855" s="9"/>
      <c r="Z855" s="9"/>
    </row>
    <row r="856" ht="14.25" customHeight="1">
      <c r="A856" s="26"/>
      <c r="B856" s="9"/>
      <c r="C856" s="9"/>
      <c r="D856" s="9"/>
      <c r="E856" s="9"/>
      <c r="F856" s="24"/>
      <c r="G856" s="9"/>
      <c r="H856" s="9"/>
      <c r="I856" s="9"/>
      <c r="J856" s="9"/>
      <c r="K856" s="24"/>
      <c r="L856" s="9"/>
      <c r="M856" s="9"/>
      <c r="N856" s="9"/>
      <c r="O856" s="24"/>
      <c r="P856" s="9"/>
      <c r="Q856" s="24"/>
      <c r="R856" s="9"/>
      <c r="S856" s="9"/>
      <c r="T856" s="9"/>
      <c r="U856" s="9"/>
      <c r="V856" s="9"/>
      <c r="W856" s="9"/>
      <c r="X856" s="9"/>
      <c r="Y856" s="9"/>
      <c r="Z856" s="9"/>
    </row>
    <row r="857" ht="14.25" customHeight="1">
      <c r="A857" s="26"/>
      <c r="B857" s="9"/>
      <c r="C857" s="9"/>
      <c r="D857" s="9"/>
      <c r="E857" s="9"/>
      <c r="F857" s="24"/>
      <c r="G857" s="9"/>
      <c r="H857" s="9"/>
      <c r="I857" s="9"/>
      <c r="J857" s="9"/>
      <c r="K857" s="24"/>
      <c r="L857" s="9"/>
      <c r="M857" s="9"/>
      <c r="N857" s="9"/>
      <c r="O857" s="24"/>
      <c r="P857" s="9"/>
      <c r="Q857" s="24"/>
      <c r="R857" s="9"/>
      <c r="S857" s="9"/>
      <c r="T857" s="9"/>
      <c r="U857" s="9"/>
      <c r="V857" s="9"/>
      <c r="W857" s="9"/>
      <c r="X857" s="9"/>
      <c r="Y857" s="9"/>
      <c r="Z857" s="9"/>
    </row>
    <row r="858" ht="14.25" customHeight="1">
      <c r="A858" s="26"/>
      <c r="B858" s="9"/>
      <c r="C858" s="9"/>
      <c r="D858" s="9"/>
      <c r="E858" s="9"/>
      <c r="F858" s="24"/>
      <c r="G858" s="9"/>
      <c r="H858" s="9"/>
      <c r="I858" s="9"/>
      <c r="J858" s="9"/>
      <c r="K858" s="24"/>
      <c r="L858" s="9"/>
      <c r="M858" s="9"/>
      <c r="N858" s="9"/>
      <c r="O858" s="24"/>
      <c r="P858" s="9"/>
      <c r="Q858" s="24"/>
      <c r="R858" s="9"/>
      <c r="S858" s="9"/>
      <c r="T858" s="9"/>
      <c r="U858" s="9"/>
      <c r="V858" s="9"/>
      <c r="W858" s="9"/>
      <c r="X858" s="9"/>
      <c r="Y858" s="9"/>
      <c r="Z858" s="9"/>
    </row>
    <row r="859" ht="14.25" customHeight="1">
      <c r="A859" s="26"/>
      <c r="B859" s="9"/>
      <c r="C859" s="9"/>
      <c r="D859" s="9"/>
      <c r="E859" s="9"/>
      <c r="F859" s="24"/>
      <c r="G859" s="9"/>
      <c r="H859" s="9"/>
      <c r="I859" s="9"/>
      <c r="J859" s="9"/>
      <c r="K859" s="24"/>
      <c r="L859" s="9"/>
      <c r="M859" s="9"/>
      <c r="N859" s="9"/>
      <c r="O859" s="24"/>
      <c r="P859" s="9"/>
      <c r="Q859" s="24"/>
      <c r="R859" s="9"/>
      <c r="S859" s="9"/>
      <c r="T859" s="9"/>
      <c r="U859" s="9"/>
      <c r="V859" s="9"/>
      <c r="W859" s="9"/>
      <c r="X859" s="9"/>
      <c r="Y859" s="9"/>
      <c r="Z859" s="9"/>
    </row>
    <row r="860" ht="14.25" customHeight="1">
      <c r="A860" s="26"/>
      <c r="B860" s="9"/>
      <c r="C860" s="9"/>
      <c r="D860" s="9"/>
      <c r="E860" s="9"/>
      <c r="F860" s="24"/>
      <c r="G860" s="9"/>
      <c r="H860" s="9"/>
      <c r="I860" s="9"/>
      <c r="J860" s="9"/>
      <c r="K860" s="24"/>
      <c r="L860" s="9"/>
      <c r="M860" s="9"/>
      <c r="N860" s="9"/>
      <c r="O860" s="24"/>
      <c r="P860" s="9"/>
      <c r="Q860" s="24"/>
      <c r="R860" s="9"/>
      <c r="S860" s="9"/>
      <c r="T860" s="9"/>
      <c r="U860" s="9"/>
      <c r="V860" s="9"/>
      <c r="W860" s="9"/>
      <c r="X860" s="9"/>
      <c r="Y860" s="9"/>
      <c r="Z860" s="9"/>
    </row>
    <row r="861" ht="14.25" customHeight="1">
      <c r="A861" s="26"/>
      <c r="B861" s="9"/>
      <c r="C861" s="9"/>
      <c r="D861" s="9"/>
      <c r="E861" s="9"/>
      <c r="F861" s="24"/>
      <c r="G861" s="9"/>
      <c r="H861" s="9"/>
      <c r="I861" s="9"/>
      <c r="J861" s="9"/>
      <c r="K861" s="24"/>
      <c r="L861" s="9"/>
      <c r="M861" s="9"/>
      <c r="N861" s="9"/>
      <c r="O861" s="24"/>
      <c r="P861" s="9"/>
      <c r="Q861" s="24"/>
      <c r="R861" s="9"/>
      <c r="S861" s="9"/>
      <c r="T861" s="9"/>
      <c r="U861" s="9"/>
      <c r="V861" s="9"/>
      <c r="W861" s="9"/>
      <c r="X861" s="9"/>
      <c r="Y861" s="9"/>
      <c r="Z861" s="9"/>
    </row>
    <row r="862" ht="14.25" customHeight="1">
      <c r="A862" s="26"/>
      <c r="B862" s="9"/>
      <c r="C862" s="9"/>
      <c r="D862" s="9"/>
      <c r="E862" s="9"/>
      <c r="F862" s="24"/>
      <c r="G862" s="9"/>
      <c r="H862" s="9"/>
      <c r="I862" s="9"/>
      <c r="J862" s="9"/>
      <c r="K862" s="24"/>
      <c r="L862" s="9"/>
      <c r="M862" s="9"/>
      <c r="N862" s="9"/>
      <c r="O862" s="24"/>
      <c r="P862" s="9"/>
      <c r="Q862" s="24"/>
      <c r="R862" s="9"/>
      <c r="S862" s="9"/>
      <c r="T862" s="9"/>
      <c r="U862" s="9"/>
      <c r="V862" s="9"/>
      <c r="W862" s="9"/>
      <c r="X862" s="9"/>
      <c r="Y862" s="9"/>
      <c r="Z862" s="9"/>
    </row>
    <row r="863" ht="14.25" customHeight="1">
      <c r="A863" s="26"/>
      <c r="B863" s="9"/>
      <c r="C863" s="9"/>
      <c r="D863" s="9"/>
      <c r="E863" s="9"/>
      <c r="F863" s="24"/>
      <c r="G863" s="9"/>
      <c r="H863" s="9"/>
      <c r="I863" s="9"/>
      <c r="J863" s="9"/>
      <c r="K863" s="24"/>
      <c r="L863" s="9"/>
      <c r="M863" s="9"/>
      <c r="N863" s="9"/>
      <c r="O863" s="24"/>
      <c r="P863" s="9"/>
      <c r="Q863" s="24"/>
      <c r="R863" s="9"/>
      <c r="S863" s="9"/>
      <c r="T863" s="9"/>
      <c r="U863" s="9"/>
      <c r="V863" s="9"/>
      <c r="W863" s="9"/>
      <c r="X863" s="9"/>
      <c r="Y863" s="9"/>
      <c r="Z863" s="9"/>
    </row>
    <row r="864" ht="14.25" customHeight="1">
      <c r="A864" s="26"/>
      <c r="B864" s="9"/>
      <c r="C864" s="9"/>
      <c r="D864" s="9"/>
      <c r="E864" s="9"/>
      <c r="F864" s="24"/>
      <c r="G864" s="9"/>
      <c r="H864" s="9"/>
      <c r="I864" s="9"/>
      <c r="J864" s="9"/>
      <c r="K864" s="24"/>
      <c r="L864" s="9"/>
      <c r="M864" s="9"/>
      <c r="N864" s="9"/>
      <c r="O864" s="24"/>
      <c r="P864" s="9"/>
      <c r="Q864" s="24"/>
      <c r="R864" s="9"/>
      <c r="S864" s="9"/>
      <c r="T864" s="9"/>
      <c r="U864" s="9"/>
      <c r="V864" s="9"/>
      <c r="W864" s="9"/>
      <c r="X864" s="9"/>
      <c r="Y864" s="9"/>
      <c r="Z864" s="9"/>
    </row>
    <row r="865" ht="14.25" customHeight="1">
      <c r="A865" s="26"/>
      <c r="B865" s="9"/>
      <c r="C865" s="9"/>
      <c r="D865" s="9"/>
      <c r="E865" s="9"/>
      <c r="F865" s="24"/>
      <c r="G865" s="9"/>
      <c r="H865" s="9"/>
      <c r="I865" s="9"/>
      <c r="J865" s="9"/>
      <c r="K865" s="24"/>
      <c r="L865" s="9"/>
      <c r="M865" s="9"/>
      <c r="N865" s="9"/>
      <c r="O865" s="24"/>
      <c r="P865" s="9"/>
      <c r="Q865" s="24"/>
      <c r="R865" s="9"/>
      <c r="S865" s="9"/>
      <c r="T865" s="9"/>
      <c r="U865" s="9"/>
      <c r="V865" s="9"/>
      <c r="W865" s="9"/>
      <c r="X865" s="9"/>
      <c r="Y865" s="9"/>
      <c r="Z865" s="9"/>
    </row>
    <row r="866" ht="14.25" customHeight="1">
      <c r="A866" s="26"/>
      <c r="B866" s="9"/>
      <c r="C866" s="9"/>
      <c r="D866" s="9"/>
      <c r="E866" s="9"/>
      <c r="F866" s="24"/>
      <c r="G866" s="9"/>
      <c r="H866" s="9"/>
      <c r="I866" s="9"/>
      <c r="J866" s="9"/>
      <c r="K866" s="24"/>
      <c r="L866" s="9"/>
      <c r="M866" s="9"/>
      <c r="N866" s="9"/>
      <c r="O866" s="24"/>
      <c r="P866" s="9"/>
      <c r="Q866" s="24"/>
      <c r="R866" s="9"/>
      <c r="S866" s="9"/>
      <c r="T866" s="9"/>
      <c r="U866" s="9"/>
      <c r="V866" s="9"/>
      <c r="W866" s="9"/>
      <c r="X866" s="9"/>
      <c r="Y866" s="9"/>
      <c r="Z866" s="9"/>
    </row>
    <row r="867" ht="14.25" customHeight="1">
      <c r="A867" s="26"/>
      <c r="B867" s="9"/>
      <c r="C867" s="9"/>
      <c r="D867" s="9"/>
      <c r="E867" s="9"/>
      <c r="F867" s="24"/>
      <c r="G867" s="9"/>
      <c r="H867" s="9"/>
      <c r="I867" s="9"/>
      <c r="J867" s="9"/>
      <c r="K867" s="24"/>
      <c r="L867" s="9"/>
      <c r="M867" s="9"/>
      <c r="N867" s="9"/>
      <c r="O867" s="24"/>
      <c r="P867" s="9"/>
      <c r="Q867" s="24"/>
      <c r="R867" s="9"/>
      <c r="S867" s="9"/>
      <c r="T867" s="9"/>
      <c r="U867" s="9"/>
      <c r="V867" s="9"/>
      <c r="W867" s="9"/>
      <c r="X867" s="9"/>
      <c r="Y867" s="9"/>
      <c r="Z867" s="9"/>
    </row>
    <row r="868" ht="14.25" customHeight="1">
      <c r="A868" s="26"/>
      <c r="B868" s="9"/>
      <c r="C868" s="9"/>
      <c r="D868" s="9"/>
      <c r="E868" s="9"/>
      <c r="F868" s="24"/>
      <c r="G868" s="9"/>
      <c r="H868" s="9"/>
      <c r="I868" s="9"/>
      <c r="J868" s="9"/>
      <c r="K868" s="24"/>
      <c r="L868" s="9"/>
      <c r="M868" s="9"/>
      <c r="N868" s="9"/>
      <c r="O868" s="24"/>
      <c r="P868" s="9"/>
      <c r="Q868" s="24"/>
      <c r="R868" s="9"/>
      <c r="S868" s="9"/>
      <c r="T868" s="9"/>
      <c r="U868" s="9"/>
      <c r="V868" s="9"/>
      <c r="W868" s="9"/>
      <c r="X868" s="9"/>
      <c r="Y868" s="9"/>
      <c r="Z868" s="9"/>
    </row>
    <row r="869" ht="14.25" customHeight="1">
      <c r="A869" s="26"/>
      <c r="B869" s="9"/>
      <c r="C869" s="9"/>
      <c r="D869" s="9"/>
      <c r="E869" s="9"/>
      <c r="F869" s="24"/>
      <c r="G869" s="9"/>
      <c r="H869" s="9"/>
      <c r="I869" s="9"/>
      <c r="J869" s="9"/>
      <c r="K869" s="24"/>
      <c r="L869" s="9"/>
      <c r="M869" s="9"/>
      <c r="N869" s="9"/>
      <c r="O869" s="24"/>
      <c r="P869" s="9"/>
      <c r="Q869" s="24"/>
      <c r="R869" s="9"/>
      <c r="S869" s="9"/>
      <c r="T869" s="9"/>
      <c r="U869" s="9"/>
      <c r="V869" s="9"/>
      <c r="W869" s="9"/>
      <c r="X869" s="9"/>
      <c r="Y869" s="9"/>
      <c r="Z869" s="9"/>
    </row>
    <row r="870" ht="14.25" customHeight="1">
      <c r="A870" s="26"/>
      <c r="B870" s="9"/>
      <c r="C870" s="9"/>
      <c r="D870" s="9"/>
      <c r="E870" s="9"/>
      <c r="F870" s="24"/>
      <c r="G870" s="9"/>
      <c r="H870" s="9"/>
      <c r="I870" s="9"/>
      <c r="J870" s="9"/>
      <c r="K870" s="24"/>
      <c r="L870" s="9"/>
      <c r="M870" s="9"/>
      <c r="N870" s="9"/>
      <c r="O870" s="24"/>
      <c r="P870" s="9"/>
      <c r="Q870" s="24"/>
      <c r="R870" s="9"/>
      <c r="S870" s="9"/>
      <c r="T870" s="9"/>
      <c r="U870" s="9"/>
      <c r="V870" s="9"/>
      <c r="W870" s="9"/>
      <c r="X870" s="9"/>
      <c r="Y870" s="9"/>
      <c r="Z870" s="9"/>
    </row>
    <row r="871" ht="14.25" customHeight="1">
      <c r="A871" s="26"/>
      <c r="B871" s="9"/>
      <c r="C871" s="9"/>
      <c r="D871" s="9"/>
      <c r="E871" s="9"/>
      <c r="F871" s="24"/>
      <c r="G871" s="9"/>
      <c r="H871" s="9"/>
      <c r="I871" s="9"/>
      <c r="J871" s="9"/>
      <c r="K871" s="24"/>
      <c r="L871" s="9"/>
      <c r="M871" s="9"/>
      <c r="N871" s="9"/>
      <c r="O871" s="24"/>
      <c r="P871" s="9"/>
      <c r="Q871" s="24"/>
      <c r="R871" s="9"/>
      <c r="S871" s="9"/>
      <c r="T871" s="9"/>
      <c r="U871" s="9"/>
      <c r="V871" s="9"/>
      <c r="W871" s="9"/>
      <c r="X871" s="9"/>
      <c r="Y871" s="9"/>
      <c r="Z871" s="9"/>
    </row>
    <row r="872" ht="14.25" customHeight="1">
      <c r="A872" s="26"/>
      <c r="B872" s="9"/>
      <c r="C872" s="9"/>
      <c r="D872" s="9"/>
      <c r="E872" s="9"/>
      <c r="F872" s="24"/>
      <c r="G872" s="9"/>
      <c r="H872" s="9"/>
      <c r="I872" s="9"/>
      <c r="J872" s="9"/>
      <c r="K872" s="24"/>
      <c r="L872" s="9"/>
      <c r="M872" s="9"/>
      <c r="N872" s="9"/>
      <c r="O872" s="24"/>
      <c r="P872" s="9"/>
      <c r="Q872" s="24"/>
      <c r="R872" s="9"/>
      <c r="S872" s="9"/>
      <c r="T872" s="9"/>
      <c r="U872" s="9"/>
      <c r="V872" s="9"/>
      <c r="W872" s="9"/>
      <c r="X872" s="9"/>
      <c r="Y872" s="9"/>
      <c r="Z872" s="9"/>
    </row>
    <row r="873" ht="14.25" customHeight="1">
      <c r="A873" s="26"/>
      <c r="B873" s="9"/>
      <c r="C873" s="9"/>
      <c r="D873" s="9"/>
      <c r="E873" s="9"/>
      <c r="F873" s="24"/>
      <c r="G873" s="9"/>
      <c r="H873" s="9"/>
      <c r="I873" s="9"/>
      <c r="J873" s="9"/>
      <c r="K873" s="24"/>
      <c r="L873" s="9"/>
      <c r="M873" s="9"/>
      <c r="N873" s="9"/>
      <c r="O873" s="24"/>
      <c r="P873" s="9"/>
      <c r="Q873" s="24"/>
      <c r="R873" s="9"/>
      <c r="S873" s="9"/>
      <c r="T873" s="9"/>
      <c r="U873" s="9"/>
      <c r="V873" s="9"/>
      <c r="W873" s="9"/>
      <c r="X873" s="9"/>
      <c r="Y873" s="9"/>
      <c r="Z873" s="9"/>
    </row>
    <row r="874" ht="14.25" customHeight="1">
      <c r="A874" s="26"/>
      <c r="B874" s="9"/>
      <c r="C874" s="9"/>
      <c r="D874" s="9"/>
      <c r="E874" s="9"/>
      <c r="F874" s="24"/>
      <c r="G874" s="9"/>
      <c r="H874" s="9"/>
      <c r="I874" s="9"/>
      <c r="J874" s="9"/>
      <c r="K874" s="24"/>
      <c r="L874" s="9"/>
      <c r="M874" s="9"/>
      <c r="N874" s="9"/>
      <c r="O874" s="24"/>
      <c r="P874" s="9"/>
      <c r="Q874" s="24"/>
      <c r="R874" s="9"/>
      <c r="S874" s="9"/>
      <c r="T874" s="9"/>
      <c r="U874" s="9"/>
      <c r="V874" s="9"/>
      <c r="W874" s="9"/>
      <c r="X874" s="9"/>
      <c r="Y874" s="9"/>
      <c r="Z874" s="9"/>
    </row>
    <row r="875" ht="14.25" customHeight="1">
      <c r="A875" s="26"/>
      <c r="B875" s="9"/>
      <c r="C875" s="9"/>
      <c r="D875" s="9"/>
      <c r="E875" s="9"/>
      <c r="F875" s="24"/>
      <c r="G875" s="9"/>
      <c r="H875" s="9"/>
      <c r="I875" s="9"/>
      <c r="J875" s="9"/>
      <c r="K875" s="24"/>
      <c r="L875" s="9"/>
      <c r="M875" s="9"/>
      <c r="N875" s="9"/>
      <c r="O875" s="24"/>
      <c r="P875" s="9"/>
      <c r="Q875" s="24"/>
      <c r="R875" s="9"/>
      <c r="S875" s="9"/>
      <c r="T875" s="9"/>
      <c r="U875" s="9"/>
      <c r="V875" s="9"/>
      <c r="W875" s="9"/>
      <c r="X875" s="9"/>
      <c r="Y875" s="9"/>
      <c r="Z875" s="9"/>
    </row>
    <row r="876" ht="14.25" customHeight="1">
      <c r="A876" s="26"/>
      <c r="B876" s="9"/>
      <c r="C876" s="9"/>
      <c r="D876" s="9"/>
      <c r="E876" s="9"/>
      <c r="F876" s="24"/>
      <c r="G876" s="9"/>
      <c r="H876" s="9"/>
      <c r="I876" s="9"/>
      <c r="J876" s="9"/>
      <c r="K876" s="24"/>
      <c r="L876" s="9"/>
      <c r="M876" s="9"/>
      <c r="N876" s="9"/>
      <c r="O876" s="24"/>
      <c r="P876" s="9"/>
      <c r="Q876" s="24"/>
      <c r="R876" s="9"/>
      <c r="S876" s="9"/>
      <c r="T876" s="9"/>
      <c r="U876" s="9"/>
      <c r="V876" s="9"/>
      <c r="W876" s="9"/>
      <c r="X876" s="9"/>
      <c r="Y876" s="9"/>
      <c r="Z876" s="9"/>
    </row>
    <row r="877" ht="14.25" customHeight="1">
      <c r="A877" s="26"/>
      <c r="B877" s="9"/>
      <c r="C877" s="9"/>
      <c r="D877" s="9"/>
      <c r="E877" s="9"/>
      <c r="F877" s="24"/>
      <c r="G877" s="9"/>
      <c r="H877" s="9"/>
      <c r="I877" s="9"/>
      <c r="J877" s="9"/>
      <c r="K877" s="24"/>
      <c r="L877" s="9"/>
      <c r="M877" s="9"/>
      <c r="N877" s="9"/>
      <c r="O877" s="24"/>
      <c r="P877" s="9"/>
      <c r="Q877" s="24"/>
      <c r="R877" s="9"/>
      <c r="S877" s="9"/>
      <c r="T877" s="9"/>
      <c r="U877" s="9"/>
      <c r="V877" s="9"/>
      <c r="W877" s="9"/>
      <c r="X877" s="9"/>
      <c r="Y877" s="9"/>
      <c r="Z877" s="9"/>
    </row>
    <row r="878" ht="14.25" customHeight="1">
      <c r="A878" s="26"/>
      <c r="B878" s="9"/>
      <c r="C878" s="9"/>
      <c r="D878" s="9"/>
      <c r="E878" s="9"/>
      <c r="F878" s="24"/>
      <c r="G878" s="9"/>
      <c r="H878" s="9"/>
      <c r="I878" s="9"/>
      <c r="J878" s="9"/>
      <c r="K878" s="24"/>
      <c r="L878" s="9"/>
      <c r="M878" s="9"/>
      <c r="N878" s="9"/>
      <c r="O878" s="24"/>
      <c r="P878" s="9"/>
      <c r="Q878" s="24"/>
      <c r="R878" s="9"/>
      <c r="S878" s="9"/>
      <c r="T878" s="9"/>
      <c r="U878" s="9"/>
      <c r="V878" s="9"/>
      <c r="W878" s="9"/>
      <c r="X878" s="9"/>
      <c r="Y878" s="9"/>
      <c r="Z878" s="9"/>
    </row>
    <row r="879" ht="14.25" customHeight="1">
      <c r="A879" s="26"/>
      <c r="B879" s="9"/>
      <c r="C879" s="9"/>
      <c r="D879" s="9"/>
      <c r="E879" s="9"/>
      <c r="F879" s="24"/>
      <c r="G879" s="9"/>
      <c r="H879" s="9"/>
      <c r="I879" s="9"/>
      <c r="J879" s="9"/>
      <c r="K879" s="24"/>
      <c r="L879" s="9"/>
      <c r="M879" s="9"/>
      <c r="N879" s="9"/>
      <c r="O879" s="24"/>
      <c r="P879" s="9"/>
      <c r="Q879" s="24"/>
      <c r="R879" s="9"/>
      <c r="S879" s="9"/>
      <c r="T879" s="9"/>
      <c r="U879" s="9"/>
      <c r="V879" s="9"/>
      <c r="W879" s="9"/>
      <c r="X879" s="9"/>
      <c r="Y879" s="9"/>
      <c r="Z879" s="9"/>
    </row>
    <row r="880" ht="14.25" customHeight="1">
      <c r="A880" s="26"/>
      <c r="B880" s="9"/>
      <c r="C880" s="9"/>
      <c r="D880" s="9"/>
      <c r="E880" s="9"/>
      <c r="F880" s="24"/>
      <c r="G880" s="9"/>
      <c r="H880" s="9"/>
      <c r="I880" s="9"/>
      <c r="J880" s="9"/>
      <c r="K880" s="24"/>
      <c r="L880" s="9"/>
      <c r="M880" s="9"/>
      <c r="N880" s="9"/>
      <c r="O880" s="24"/>
      <c r="P880" s="9"/>
      <c r="Q880" s="24"/>
      <c r="R880" s="9"/>
      <c r="S880" s="9"/>
      <c r="T880" s="9"/>
      <c r="U880" s="9"/>
      <c r="V880" s="9"/>
      <c r="W880" s="9"/>
      <c r="X880" s="9"/>
      <c r="Y880" s="9"/>
      <c r="Z880" s="9"/>
    </row>
    <row r="881" ht="14.25" customHeight="1">
      <c r="A881" s="26"/>
      <c r="B881" s="9"/>
      <c r="C881" s="9"/>
      <c r="D881" s="9"/>
      <c r="E881" s="9"/>
      <c r="F881" s="24"/>
      <c r="G881" s="9"/>
      <c r="H881" s="9"/>
      <c r="I881" s="9"/>
      <c r="J881" s="9"/>
      <c r="K881" s="24"/>
      <c r="L881" s="9"/>
      <c r="M881" s="9"/>
      <c r="N881" s="9"/>
      <c r="O881" s="24"/>
      <c r="P881" s="9"/>
      <c r="Q881" s="24"/>
      <c r="R881" s="9"/>
      <c r="S881" s="9"/>
      <c r="T881" s="9"/>
      <c r="U881" s="9"/>
      <c r="V881" s="9"/>
      <c r="W881" s="9"/>
      <c r="X881" s="9"/>
      <c r="Y881" s="9"/>
      <c r="Z881" s="9"/>
    </row>
    <row r="882" ht="14.25" customHeight="1">
      <c r="A882" s="26"/>
      <c r="B882" s="9"/>
      <c r="C882" s="9"/>
      <c r="D882" s="9"/>
      <c r="E882" s="9"/>
      <c r="F882" s="24"/>
      <c r="G882" s="9"/>
      <c r="H882" s="9"/>
      <c r="I882" s="9"/>
      <c r="J882" s="9"/>
      <c r="K882" s="24"/>
      <c r="L882" s="9"/>
      <c r="M882" s="9"/>
      <c r="N882" s="9"/>
      <c r="O882" s="24"/>
      <c r="P882" s="9"/>
      <c r="Q882" s="24"/>
      <c r="R882" s="9"/>
      <c r="S882" s="9"/>
      <c r="T882" s="9"/>
      <c r="U882" s="9"/>
      <c r="V882" s="9"/>
      <c r="W882" s="9"/>
      <c r="X882" s="9"/>
      <c r="Y882" s="9"/>
      <c r="Z882" s="9"/>
    </row>
    <row r="883" ht="14.25" customHeight="1">
      <c r="A883" s="26"/>
      <c r="B883" s="9"/>
      <c r="C883" s="9"/>
      <c r="D883" s="9"/>
      <c r="E883" s="9"/>
      <c r="F883" s="24"/>
      <c r="G883" s="9"/>
      <c r="H883" s="9"/>
      <c r="I883" s="9"/>
      <c r="J883" s="9"/>
      <c r="K883" s="24"/>
      <c r="L883" s="9"/>
      <c r="M883" s="9"/>
      <c r="N883" s="9"/>
      <c r="O883" s="24"/>
      <c r="P883" s="9"/>
      <c r="Q883" s="24"/>
      <c r="R883" s="9"/>
      <c r="S883" s="9"/>
      <c r="T883" s="9"/>
      <c r="U883" s="9"/>
      <c r="V883" s="9"/>
      <c r="W883" s="9"/>
      <c r="X883" s="9"/>
      <c r="Y883" s="9"/>
      <c r="Z883" s="9"/>
    </row>
    <row r="884" ht="14.25" customHeight="1">
      <c r="A884" s="26"/>
      <c r="B884" s="9"/>
      <c r="C884" s="9"/>
      <c r="D884" s="9"/>
      <c r="E884" s="9"/>
      <c r="F884" s="24"/>
      <c r="G884" s="9"/>
      <c r="H884" s="9"/>
      <c r="I884" s="9"/>
      <c r="J884" s="9"/>
      <c r="K884" s="24"/>
      <c r="L884" s="9"/>
      <c r="M884" s="9"/>
      <c r="N884" s="9"/>
      <c r="O884" s="24"/>
      <c r="P884" s="9"/>
      <c r="Q884" s="24"/>
      <c r="R884" s="9"/>
      <c r="S884" s="9"/>
      <c r="T884" s="9"/>
      <c r="U884" s="9"/>
      <c r="V884" s="9"/>
      <c r="W884" s="9"/>
      <c r="X884" s="9"/>
      <c r="Y884" s="9"/>
      <c r="Z884" s="9"/>
    </row>
    <row r="885" ht="14.25" customHeight="1">
      <c r="A885" s="26"/>
      <c r="B885" s="9"/>
      <c r="C885" s="9"/>
      <c r="D885" s="9"/>
      <c r="E885" s="9"/>
      <c r="F885" s="24"/>
      <c r="G885" s="9"/>
      <c r="H885" s="9"/>
      <c r="I885" s="9"/>
      <c r="J885" s="9"/>
      <c r="K885" s="24"/>
      <c r="L885" s="9"/>
      <c r="M885" s="9"/>
      <c r="N885" s="9"/>
      <c r="O885" s="24"/>
      <c r="P885" s="9"/>
      <c r="Q885" s="24"/>
      <c r="R885" s="9"/>
      <c r="S885" s="9"/>
      <c r="T885" s="9"/>
      <c r="U885" s="9"/>
      <c r="V885" s="9"/>
      <c r="W885" s="9"/>
      <c r="X885" s="9"/>
      <c r="Y885" s="9"/>
      <c r="Z885" s="9"/>
    </row>
    <row r="886" ht="14.25" customHeight="1">
      <c r="A886" s="26"/>
      <c r="B886" s="9"/>
      <c r="C886" s="9"/>
      <c r="D886" s="9"/>
      <c r="E886" s="9"/>
      <c r="F886" s="24"/>
      <c r="G886" s="9"/>
      <c r="H886" s="9"/>
      <c r="I886" s="9"/>
      <c r="J886" s="9"/>
      <c r="K886" s="24"/>
      <c r="L886" s="9"/>
      <c r="M886" s="9"/>
      <c r="N886" s="9"/>
      <c r="O886" s="24"/>
      <c r="P886" s="9"/>
      <c r="Q886" s="24"/>
      <c r="R886" s="9"/>
      <c r="S886" s="9"/>
      <c r="T886" s="9"/>
      <c r="U886" s="9"/>
      <c r="V886" s="9"/>
      <c r="W886" s="9"/>
      <c r="X886" s="9"/>
      <c r="Y886" s="9"/>
      <c r="Z886" s="9"/>
    </row>
    <row r="887" ht="14.25" customHeight="1">
      <c r="A887" s="26"/>
      <c r="B887" s="9"/>
      <c r="C887" s="9"/>
      <c r="D887" s="9"/>
      <c r="E887" s="9"/>
      <c r="F887" s="24"/>
      <c r="G887" s="9"/>
      <c r="H887" s="9"/>
      <c r="I887" s="9"/>
      <c r="J887" s="9"/>
      <c r="K887" s="24"/>
      <c r="L887" s="9"/>
      <c r="M887" s="9"/>
      <c r="N887" s="9"/>
      <c r="O887" s="24"/>
      <c r="P887" s="9"/>
      <c r="Q887" s="24"/>
      <c r="R887" s="9"/>
      <c r="S887" s="9"/>
      <c r="T887" s="9"/>
      <c r="U887" s="9"/>
      <c r="V887" s="9"/>
      <c r="W887" s="9"/>
      <c r="X887" s="9"/>
      <c r="Y887" s="9"/>
      <c r="Z887" s="9"/>
    </row>
    <row r="888" ht="14.25" customHeight="1">
      <c r="A888" s="26"/>
      <c r="B888" s="9"/>
      <c r="C888" s="9"/>
      <c r="D888" s="9"/>
      <c r="E888" s="9"/>
      <c r="F888" s="24"/>
      <c r="G888" s="9"/>
      <c r="H888" s="9"/>
      <c r="I888" s="9"/>
      <c r="J888" s="9"/>
      <c r="K888" s="24"/>
      <c r="L888" s="9"/>
      <c r="M888" s="9"/>
      <c r="N888" s="9"/>
      <c r="O888" s="24"/>
      <c r="P888" s="9"/>
      <c r="Q888" s="24"/>
      <c r="R888" s="9"/>
      <c r="S888" s="9"/>
      <c r="T888" s="9"/>
      <c r="U888" s="9"/>
      <c r="V888" s="9"/>
      <c r="W888" s="9"/>
      <c r="X888" s="9"/>
      <c r="Y888" s="9"/>
      <c r="Z888" s="9"/>
    </row>
    <row r="889" ht="14.25" customHeight="1">
      <c r="A889" s="26"/>
      <c r="B889" s="9"/>
      <c r="C889" s="9"/>
      <c r="D889" s="9"/>
      <c r="E889" s="9"/>
      <c r="F889" s="24"/>
      <c r="G889" s="9"/>
      <c r="H889" s="9"/>
      <c r="I889" s="9"/>
      <c r="J889" s="9"/>
      <c r="K889" s="24"/>
      <c r="L889" s="9"/>
      <c r="M889" s="9"/>
      <c r="N889" s="9"/>
      <c r="O889" s="24"/>
      <c r="P889" s="9"/>
      <c r="Q889" s="24"/>
      <c r="R889" s="9"/>
      <c r="S889" s="9"/>
      <c r="T889" s="9"/>
      <c r="U889" s="9"/>
      <c r="V889" s="9"/>
      <c r="W889" s="9"/>
      <c r="X889" s="9"/>
      <c r="Y889" s="9"/>
      <c r="Z889" s="9"/>
    </row>
    <row r="890" ht="14.25" customHeight="1">
      <c r="A890" s="26"/>
      <c r="B890" s="9"/>
      <c r="C890" s="9"/>
      <c r="D890" s="9"/>
      <c r="E890" s="9"/>
      <c r="F890" s="24"/>
      <c r="G890" s="9"/>
      <c r="H890" s="9"/>
      <c r="I890" s="9"/>
      <c r="J890" s="9"/>
      <c r="K890" s="24"/>
      <c r="L890" s="9"/>
      <c r="M890" s="9"/>
      <c r="N890" s="9"/>
      <c r="O890" s="24"/>
      <c r="P890" s="9"/>
      <c r="Q890" s="24"/>
      <c r="R890" s="9"/>
      <c r="S890" s="9"/>
      <c r="T890" s="9"/>
      <c r="U890" s="9"/>
      <c r="V890" s="9"/>
      <c r="W890" s="9"/>
      <c r="X890" s="9"/>
      <c r="Y890" s="9"/>
      <c r="Z890" s="9"/>
    </row>
    <row r="891" ht="14.25" customHeight="1">
      <c r="A891" s="26"/>
      <c r="B891" s="9"/>
      <c r="C891" s="9"/>
      <c r="D891" s="9"/>
      <c r="E891" s="9"/>
      <c r="F891" s="24"/>
      <c r="G891" s="9"/>
      <c r="H891" s="9"/>
      <c r="I891" s="9"/>
      <c r="J891" s="9"/>
      <c r="K891" s="24"/>
      <c r="L891" s="9"/>
      <c r="M891" s="9"/>
      <c r="N891" s="9"/>
      <c r="O891" s="24"/>
      <c r="P891" s="9"/>
      <c r="Q891" s="24"/>
      <c r="R891" s="9"/>
      <c r="S891" s="9"/>
      <c r="T891" s="9"/>
      <c r="U891" s="9"/>
      <c r="V891" s="9"/>
      <c r="W891" s="9"/>
      <c r="X891" s="9"/>
      <c r="Y891" s="9"/>
      <c r="Z891" s="9"/>
    </row>
    <row r="892" ht="14.25" customHeight="1">
      <c r="A892" s="26"/>
      <c r="B892" s="9"/>
      <c r="C892" s="9"/>
      <c r="D892" s="9"/>
      <c r="E892" s="9"/>
      <c r="F892" s="24"/>
      <c r="G892" s="9"/>
      <c r="H892" s="9"/>
      <c r="I892" s="9"/>
      <c r="J892" s="9"/>
      <c r="K892" s="24"/>
      <c r="L892" s="9"/>
      <c r="M892" s="9"/>
      <c r="N892" s="9"/>
      <c r="O892" s="24"/>
      <c r="P892" s="9"/>
      <c r="Q892" s="24"/>
      <c r="R892" s="9"/>
      <c r="S892" s="9"/>
      <c r="T892" s="9"/>
      <c r="U892" s="9"/>
      <c r="V892" s="9"/>
      <c r="W892" s="9"/>
      <c r="X892" s="9"/>
      <c r="Y892" s="9"/>
      <c r="Z892" s="9"/>
    </row>
    <row r="893" ht="14.25" customHeight="1">
      <c r="A893" s="26"/>
      <c r="B893" s="9"/>
      <c r="C893" s="9"/>
      <c r="D893" s="9"/>
      <c r="E893" s="9"/>
      <c r="F893" s="24"/>
      <c r="G893" s="9"/>
      <c r="H893" s="9"/>
      <c r="I893" s="9"/>
      <c r="J893" s="9"/>
      <c r="K893" s="24"/>
      <c r="L893" s="9"/>
      <c r="M893" s="9"/>
      <c r="N893" s="9"/>
      <c r="O893" s="24"/>
      <c r="P893" s="9"/>
      <c r="Q893" s="24"/>
      <c r="R893" s="9"/>
      <c r="S893" s="9"/>
      <c r="T893" s="9"/>
      <c r="U893" s="9"/>
      <c r="V893" s="9"/>
      <c r="W893" s="9"/>
      <c r="X893" s="9"/>
      <c r="Y893" s="9"/>
      <c r="Z893" s="9"/>
    </row>
    <row r="894" ht="14.25" customHeight="1">
      <c r="A894" s="26"/>
      <c r="B894" s="9"/>
      <c r="C894" s="9"/>
      <c r="D894" s="9"/>
      <c r="E894" s="9"/>
      <c r="F894" s="24"/>
      <c r="G894" s="9"/>
      <c r="H894" s="9"/>
      <c r="I894" s="9"/>
      <c r="J894" s="9"/>
      <c r="K894" s="24"/>
      <c r="L894" s="9"/>
      <c r="M894" s="9"/>
      <c r="N894" s="9"/>
      <c r="O894" s="24"/>
      <c r="P894" s="9"/>
      <c r="Q894" s="24"/>
      <c r="R894" s="9"/>
      <c r="S894" s="9"/>
      <c r="T894" s="9"/>
      <c r="U894" s="9"/>
      <c r="V894" s="9"/>
      <c r="W894" s="9"/>
      <c r="X894" s="9"/>
      <c r="Y894" s="9"/>
      <c r="Z894" s="9"/>
    </row>
    <row r="895" ht="14.25" customHeight="1">
      <c r="A895" s="26"/>
      <c r="B895" s="9"/>
      <c r="C895" s="9"/>
      <c r="D895" s="9"/>
      <c r="E895" s="9"/>
      <c r="F895" s="24"/>
      <c r="G895" s="9"/>
      <c r="H895" s="9"/>
      <c r="I895" s="9"/>
      <c r="J895" s="9"/>
      <c r="K895" s="24"/>
      <c r="L895" s="9"/>
      <c r="M895" s="9"/>
      <c r="N895" s="9"/>
      <c r="O895" s="24"/>
      <c r="P895" s="9"/>
      <c r="Q895" s="24"/>
      <c r="R895" s="9"/>
      <c r="S895" s="9"/>
      <c r="T895" s="9"/>
      <c r="U895" s="9"/>
      <c r="V895" s="9"/>
      <c r="W895" s="9"/>
      <c r="X895" s="9"/>
      <c r="Y895" s="9"/>
      <c r="Z895" s="9"/>
    </row>
    <row r="896" ht="14.25" customHeight="1">
      <c r="A896" s="26"/>
      <c r="B896" s="9"/>
      <c r="C896" s="9"/>
      <c r="D896" s="9"/>
      <c r="E896" s="9"/>
      <c r="F896" s="24"/>
      <c r="G896" s="9"/>
      <c r="H896" s="9"/>
      <c r="I896" s="9"/>
      <c r="J896" s="9"/>
      <c r="K896" s="24"/>
      <c r="L896" s="9"/>
      <c r="M896" s="9"/>
      <c r="N896" s="9"/>
      <c r="O896" s="24"/>
      <c r="P896" s="9"/>
      <c r="Q896" s="24"/>
      <c r="R896" s="9"/>
      <c r="S896" s="9"/>
      <c r="T896" s="9"/>
      <c r="U896" s="9"/>
      <c r="V896" s="9"/>
      <c r="W896" s="9"/>
      <c r="X896" s="9"/>
      <c r="Y896" s="9"/>
      <c r="Z896" s="9"/>
    </row>
    <row r="897" ht="14.25" customHeight="1">
      <c r="A897" s="26"/>
      <c r="B897" s="9"/>
      <c r="C897" s="9"/>
      <c r="D897" s="9"/>
      <c r="E897" s="9"/>
      <c r="F897" s="24"/>
      <c r="G897" s="9"/>
      <c r="H897" s="9"/>
      <c r="I897" s="9"/>
      <c r="J897" s="9"/>
      <c r="K897" s="24"/>
      <c r="L897" s="9"/>
      <c r="M897" s="9"/>
      <c r="N897" s="9"/>
      <c r="O897" s="24"/>
      <c r="P897" s="9"/>
      <c r="Q897" s="24"/>
      <c r="R897" s="9"/>
      <c r="S897" s="9"/>
      <c r="T897" s="9"/>
      <c r="U897" s="9"/>
      <c r="V897" s="9"/>
      <c r="W897" s="9"/>
      <c r="X897" s="9"/>
      <c r="Y897" s="9"/>
      <c r="Z897" s="9"/>
    </row>
    <row r="898" ht="14.25" customHeight="1">
      <c r="A898" s="26"/>
      <c r="B898" s="9"/>
      <c r="C898" s="9"/>
      <c r="D898" s="9"/>
      <c r="E898" s="9"/>
      <c r="F898" s="24"/>
      <c r="G898" s="9"/>
      <c r="H898" s="9"/>
      <c r="I898" s="9"/>
      <c r="J898" s="9"/>
      <c r="K898" s="24"/>
      <c r="L898" s="9"/>
      <c r="M898" s="9"/>
      <c r="N898" s="9"/>
      <c r="O898" s="24"/>
      <c r="P898" s="9"/>
      <c r="Q898" s="24"/>
      <c r="R898" s="9"/>
      <c r="S898" s="9"/>
      <c r="T898" s="9"/>
      <c r="U898" s="9"/>
      <c r="V898" s="9"/>
      <c r="W898" s="9"/>
      <c r="X898" s="9"/>
      <c r="Y898" s="9"/>
      <c r="Z898" s="9"/>
    </row>
    <row r="899" ht="14.25" customHeight="1">
      <c r="A899" s="26"/>
      <c r="B899" s="9"/>
      <c r="C899" s="9"/>
      <c r="D899" s="9"/>
      <c r="E899" s="9"/>
      <c r="F899" s="24"/>
      <c r="G899" s="9"/>
      <c r="H899" s="9"/>
      <c r="I899" s="9"/>
      <c r="J899" s="9"/>
      <c r="K899" s="24"/>
      <c r="L899" s="9"/>
      <c r="M899" s="9"/>
      <c r="N899" s="9"/>
      <c r="O899" s="24"/>
      <c r="P899" s="9"/>
      <c r="Q899" s="24"/>
      <c r="R899" s="9"/>
      <c r="S899" s="9"/>
      <c r="T899" s="9"/>
      <c r="U899" s="9"/>
      <c r="V899" s="9"/>
      <c r="W899" s="9"/>
      <c r="X899" s="9"/>
      <c r="Y899" s="9"/>
      <c r="Z899" s="9"/>
    </row>
    <row r="900" ht="14.25" customHeight="1">
      <c r="A900" s="26"/>
      <c r="B900" s="9"/>
      <c r="C900" s="9"/>
      <c r="D900" s="9"/>
      <c r="E900" s="9"/>
      <c r="F900" s="24"/>
      <c r="G900" s="9"/>
      <c r="H900" s="9"/>
      <c r="I900" s="9"/>
      <c r="J900" s="9"/>
      <c r="K900" s="24"/>
      <c r="L900" s="9"/>
      <c r="M900" s="9"/>
      <c r="N900" s="9"/>
      <c r="O900" s="24"/>
      <c r="P900" s="9"/>
      <c r="Q900" s="24"/>
      <c r="R900" s="9"/>
      <c r="S900" s="9"/>
      <c r="T900" s="9"/>
      <c r="U900" s="9"/>
      <c r="V900" s="9"/>
      <c r="W900" s="9"/>
      <c r="X900" s="9"/>
      <c r="Y900" s="9"/>
      <c r="Z900" s="9"/>
    </row>
    <row r="901" ht="14.25" customHeight="1">
      <c r="A901" s="26"/>
      <c r="B901" s="9"/>
      <c r="C901" s="9"/>
      <c r="D901" s="9"/>
      <c r="E901" s="9"/>
      <c r="F901" s="24"/>
      <c r="G901" s="9"/>
      <c r="H901" s="9"/>
      <c r="I901" s="9"/>
      <c r="J901" s="9"/>
      <c r="K901" s="24"/>
      <c r="L901" s="9"/>
      <c r="M901" s="9"/>
      <c r="N901" s="9"/>
      <c r="O901" s="24"/>
      <c r="P901" s="9"/>
      <c r="Q901" s="24"/>
      <c r="R901" s="9"/>
      <c r="S901" s="9"/>
      <c r="T901" s="9"/>
      <c r="U901" s="9"/>
      <c r="V901" s="9"/>
      <c r="W901" s="9"/>
      <c r="X901" s="9"/>
      <c r="Y901" s="9"/>
      <c r="Z901" s="9"/>
    </row>
    <row r="902" ht="14.25" customHeight="1">
      <c r="A902" s="26"/>
      <c r="B902" s="9"/>
      <c r="C902" s="9"/>
      <c r="D902" s="9"/>
      <c r="E902" s="9"/>
      <c r="F902" s="24"/>
      <c r="G902" s="9"/>
      <c r="H902" s="9"/>
      <c r="I902" s="9"/>
      <c r="J902" s="9"/>
      <c r="K902" s="24"/>
      <c r="L902" s="9"/>
      <c r="M902" s="9"/>
      <c r="N902" s="9"/>
      <c r="O902" s="24"/>
      <c r="P902" s="9"/>
      <c r="Q902" s="24"/>
      <c r="R902" s="9"/>
      <c r="S902" s="9"/>
      <c r="T902" s="9"/>
      <c r="U902" s="9"/>
      <c r="V902" s="9"/>
      <c r="W902" s="9"/>
      <c r="X902" s="9"/>
      <c r="Y902" s="9"/>
      <c r="Z902" s="9"/>
    </row>
    <row r="903" ht="14.25" customHeight="1">
      <c r="A903" s="26"/>
      <c r="B903" s="9"/>
      <c r="C903" s="9"/>
      <c r="D903" s="9"/>
      <c r="E903" s="9"/>
      <c r="F903" s="24"/>
      <c r="G903" s="9"/>
      <c r="H903" s="9"/>
      <c r="I903" s="9"/>
      <c r="J903" s="9"/>
      <c r="K903" s="24"/>
      <c r="L903" s="9"/>
      <c r="M903" s="9"/>
      <c r="N903" s="9"/>
      <c r="O903" s="24"/>
      <c r="P903" s="9"/>
      <c r="Q903" s="24"/>
      <c r="R903" s="9"/>
      <c r="S903" s="9"/>
      <c r="T903" s="9"/>
      <c r="U903" s="9"/>
      <c r="V903" s="9"/>
      <c r="W903" s="9"/>
      <c r="X903" s="9"/>
      <c r="Y903" s="9"/>
      <c r="Z903" s="9"/>
    </row>
    <row r="904" ht="14.25" customHeight="1">
      <c r="A904" s="26"/>
      <c r="B904" s="9"/>
      <c r="C904" s="9"/>
      <c r="D904" s="9"/>
      <c r="E904" s="9"/>
      <c r="F904" s="24"/>
      <c r="G904" s="9"/>
      <c r="H904" s="9"/>
      <c r="I904" s="9"/>
      <c r="J904" s="9"/>
      <c r="K904" s="24"/>
      <c r="L904" s="9"/>
      <c r="M904" s="9"/>
      <c r="N904" s="9"/>
      <c r="O904" s="24"/>
      <c r="P904" s="9"/>
      <c r="Q904" s="24"/>
      <c r="R904" s="9"/>
      <c r="S904" s="9"/>
      <c r="T904" s="9"/>
      <c r="U904" s="9"/>
      <c r="V904" s="9"/>
      <c r="W904" s="9"/>
      <c r="X904" s="9"/>
      <c r="Y904" s="9"/>
      <c r="Z904" s="9"/>
    </row>
    <row r="905" ht="14.25" customHeight="1">
      <c r="A905" s="26"/>
      <c r="B905" s="9"/>
      <c r="C905" s="9"/>
      <c r="D905" s="9"/>
      <c r="E905" s="9"/>
      <c r="F905" s="24"/>
      <c r="G905" s="9"/>
      <c r="H905" s="9"/>
      <c r="I905" s="9"/>
      <c r="J905" s="9"/>
      <c r="K905" s="24"/>
      <c r="L905" s="9"/>
      <c r="M905" s="9"/>
      <c r="N905" s="9"/>
      <c r="O905" s="24"/>
      <c r="P905" s="9"/>
      <c r="Q905" s="24"/>
      <c r="R905" s="9"/>
      <c r="S905" s="9"/>
      <c r="T905" s="9"/>
      <c r="U905" s="9"/>
      <c r="V905" s="9"/>
      <c r="W905" s="9"/>
      <c r="X905" s="9"/>
      <c r="Y905" s="9"/>
      <c r="Z905" s="9"/>
    </row>
    <row r="906" ht="14.25" customHeight="1">
      <c r="A906" s="26"/>
      <c r="B906" s="9"/>
      <c r="C906" s="9"/>
      <c r="D906" s="9"/>
      <c r="E906" s="9"/>
      <c r="F906" s="24"/>
      <c r="G906" s="9"/>
      <c r="H906" s="9"/>
      <c r="I906" s="9"/>
      <c r="J906" s="9"/>
      <c r="K906" s="24"/>
      <c r="L906" s="9"/>
      <c r="M906" s="9"/>
      <c r="N906" s="9"/>
      <c r="O906" s="24"/>
      <c r="P906" s="9"/>
      <c r="Q906" s="24"/>
      <c r="R906" s="9"/>
      <c r="S906" s="9"/>
      <c r="T906" s="9"/>
      <c r="U906" s="9"/>
      <c r="V906" s="9"/>
      <c r="W906" s="9"/>
      <c r="X906" s="9"/>
      <c r="Y906" s="9"/>
      <c r="Z906" s="9"/>
    </row>
    <row r="907" ht="14.25" customHeight="1">
      <c r="A907" s="26"/>
      <c r="B907" s="9"/>
      <c r="C907" s="9"/>
      <c r="D907" s="9"/>
      <c r="E907" s="9"/>
      <c r="F907" s="24"/>
      <c r="G907" s="9"/>
      <c r="H907" s="9"/>
      <c r="I907" s="9"/>
      <c r="J907" s="9"/>
      <c r="K907" s="24"/>
      <c r="L907" s="9"/>
      <c r="M907" s="9"/>
      <c r="N907" s="9"/>
      <c r="O907" s="24"/>
      <c r="P907" s="9"/>
      <c r="Q907" s="24"/>
      <c r="R907" s="9"/>
      <c r="S907" s="9"/>
      <c r="T907" s="9"/>
      <c r="U907" s="9"/>
      <c r="V907" s="9"/>
      <c r="W907" s="9"/>
      <c r="X907" s="9"/>
      <c r="Y907" s="9"/>
      <c r="Z907" s="9"/>
    </row>
    <row r="908" ht="14.25" customHeight="1">
      <c r="A908" s="26"/>
      <c r="B908" s="9"/>
      <c r="C908" s="9"/>
      <c r="D908" s="9"/>
      <c r="E908" s="9"/>
      <c r="F908" s="24"/>
      <c r="G908" s="9"/>
      <c r="H908" s="9"/>
      <c r="I908" s="9"/>
      <c r="J908" s="9"/>
      <c r="K908" s="24"/>
      <c r="L908" s="9"/>
      <c r="M908" s="9"/>
      <c r="N908" s="9"/>
      <c r="O908" s="24"/>
      <c r="P908" s="9"/>
      <c r="Q908" s="24"/>
      <c r="R908" s="9"/>
      <c r="S908" s="9"/>
      <c r="T908" s="9"/>
      <c r="U908" s="9"/>
      <c r="V908" s="9"/>
      <c r="W908" s="9"/>
      <c r="X908" s="9"/>
      <c r="Y908" s="9"/>
      <c r="Z908" s="9"/>
    </row>
    <row r="909" ht="14.25" customHeight="1">
      <c r="A909" s="26"/>
      <c r="B909" s="9"/>
      <c r="C909" s="9"/>
      <c r="D909" s="9"/>
      <c r="E909" s="9"/>
      <c r="F909" s="24"/>
      <c r="G909" s="9"/>
      <c r="H909" s="9"/>
      <c r="I909" s="9"/>
      <c r="J909" s="9"/>
      <c r="K909" s="24"/>
      <c r="L909" s="9"/>
      <c r="M909" s="9"/>
      <c r="N909" s="9"/>
      <c r="O909" s="24"/>
      <c r="P909" s="9"/>
      <c r="Q909" s="24"/>
      <c r="R909" s="9"/>
      <c r="S909" s="9"/>
      <c r="T909" s="9"/>
      <c r="U909" s="9"/>
      <c r="V909" s="9"/>
      <c r="W909" s="9"/>
      <c r="X909" s="9"/>
      <c r="Y909" s="9"/>
      <c r="Z909" s="9"/>
    </row>
    <row r="910" ht="14.25" customHeight="1">
      <c r="A910" s="26"/>
      <c r="B910" s="9"/>
      <c r="C910" s="9"/>
      <c r="D910" s="9"/>
      <c r="E910" s="9"/>
      <c r="F910" s="24"/>
      <c r="G910" s="9"/>
      <c r="H910" s="9"/>
      <c r="I910" s="9"/>
      <c r="J910" s="9"/>
      <c r="K910" s="24"/>
      <c r="L910" s="9"/>
      <c r="M910" s="9"/>
      <c r="N910" s="9"/>
      <c r="O910" s="24"/>
      <c r="P910" s="9"/>
      <c r="Q910" s="24"/>
      <c r="R910" s="9"/>
      <c r="S910" s="9"/>
      <c r="T910" s="9"/>
      <c r="U910" s="9"/>
      <c r="V910" s="9"/>
      <c r="W910" s="9"/>
      <c r="X910" s="9"/>
      <c r="Y910" s="9"/>
      <c r="Z910" s="9"/>
    </row>
    <row r="911" ht="14.25" customHeight="1">
      <c r="A911" s="26"/>
      <c r="B911" s="9"/>
      <c r="C911" s="9"/>
      <c r="D911" s="9"/>
      <c r="E911" s="9"/>
      <c r="F911" s="24"/>
      <c r="G911" s="9"/>
      <c r="H911" s="9"/>
      <c r="I911" s="9"/>
      <c r="J911" s="9"/>
      <c r="K911" s="24"/>
      <c r="L911" s="9"/>
      <c r="M911" s="9"/>
      <c r="N911" s="9"/>
      <c r="O911" s="24"/>
      <c r="P911" s="9"/>
      <c r="Q911" s="24"/>
      <c r="R911" s="9"/>
      <c r="S911" s="9"/>
      <c r="T911" s="9"/>
      <c r="U911" s="9"/>
      <c r="V911" s="9"/>
      <c r="W911" s="9"/>
      <c r="X911" s="9"/>
      <c r="Y911" s="9"/>
      <c r="Z911" s="9"/>
    </row>
    <row r="912" ht="14.25" customHeight="1">
      <c r="A912" s="26"/>
      <c r="B912" s="9"/>
      <c r="C912" s="9"/>
      <c r="D912" s="9"/>
      <c r="E912" s="9"/>
      <c r="F912" s="24"/>
      <c r="G912" s="9"/>
      <c r="H912" s="9"/>
      <c r="I912" s="9"/>
      <c r="J912" s="9"/>
      <c r="K912" s="24"/>
      <c r="L912" s="9"/>
      <c r="M912" s="9"/>
      <c r="N912" s="9"/>
      <c r="O912" s="24"/>
      <c r="P912" s="9"/>
      <c r="Q912" s="24"/>
      <c r="R912" s="9"/>
      <c r="S912" s="9"/>
      <c r="T912" s="9"/>
      <c r="U912" s="9"/>
      <c r="V912" s="9"/>
      <c r="W912" s="9"/>
      <c r="X912" s="9"/>
      <c r="Y912" s="9"/>
      <c r="Z912" s="9"/>
    </row>
    <row r="913" ht="14.25" customHeight="1">
      <c r="A913" s="26"/>
      <c r="B913" s="9"/>
      <c r="C913" s="9"/>
      <c r="D913" s="9"/>
      <c r="E913" s="9"/>
      <c r="F913" s="24"/>
      <c r="G913" s="9"/>
      <c r="H913" s="9"/>
      <c r="I913" s="9"/>
      <c r="J913" s="9"/>
      <c r="K913" s="24"/>
      <c r="L913" s="9"/>
      <c r="M913" s="9"/>
      <c r="N913" s="9"/>
      <c r="O913" s="24"/>
      <c r="P913" s="9"/>
      <c r="Q913" s="24"/>
      <c r="R913" s="9"/>
      <c r="S913" s="9"/>
      <c r="T913" s="9"/>
      <c r="U913" s="9"/>
      <c r="V913" s="9"/>
      <c r="W913" s="9"/>
      <c r="X913" s="9"/>
      <c r="Y913" s="9"/>
      <c r="Z913" s="9"/>
    </row>
    <row r="914" ht="14.25" customHeight="1">
      <c r="A914" s="26"/>
      <c r="B914" s="9"/>
      <c r="C914" s="9"/>
      <c r="D914" s="9"/>
      <c r="E914" s="9"/>
      <c r="F914" s="24"/>
      <c r="G914" s="9"/>
      <c r="H914" s="9"/>
      <c r="I914" s="9"/>
      <c r="J914" s="9"/>
      <c r="K914" s="24"/>
      <c r="L914" s="9"/>
      <c r="M914" s="9"/>
      <c r="N914" s="9"/>
      <c r="O914" s="24"/>
      <c r="P914" s="9"/>
      <c r="Q914" s="24"/>
      <c r="R914" s="9"/>
      <c r="S914" s="9"/>
      <c r="T914" s="9"/>
      <c r="U914" s="9"/>
      <c r="V914" s="9"/>
      <c r="W914" s="9"/>
      <c r="X914" s="9"/>
      <c r="Y914" s="9"/>
      <c r="Z914" s="9"/>
    </row>
    <row r="915" ht="14.25" customHeight="1">
      <c r="A915" s="26"/>
      <c r="B915" s="9"/>
      <c r="C915" s="9"/>
      <c r="D915" s="9"/>
      <c r="E915" s="9"/>
      <c r="F915" s="24"/>
      <c r="G915" s="9"/>
      <c r="H915" s="9"/>
      <c r="I915" s="9"/>
      <c r="J915" s="9"/>
      <c r="K915" s="24"/>
      <c r="L915" s="9"/>
      <c r="M915" s="9"/>
      <c r="N915" s="9"/>
      <c r="O915" s="24"/>
      <c r="P915" s="9"/>
      <c r="Q915" s="24"/>
      <c r="R915" s="9"/>
      <c r="S915" s="9"/>
      <c r="T915" s="9"/>
      <c r="U915" s="9"/>
      <c r="V915" s="9"/>
      <c r="W915" s="9"/>
      <c r="X915" s="9"/>
      <c r="Y915" s="9"/>
      <c r="Z915" s="9"/>
    </row>
    <row r="916" ht="14.25" customHeight="1">
      <c r="A916" s="26"/>
      <c r="B916" s="9"/>
      <c r="C916" s="9"/>
      <c r="D916" s="9"/>
      <c r="E916" s="9"/>
      <c r="F916" s="24"/>
      <c r="G916" s="9"/>
      <c r="H916" s="9"/>
      <c r="I916" s="9"/>
      <c r="J916" s="9"/>
      <c r="K916" s="24"/>
      <c r="L916" s="9"/>
      <c r="M916" s="9"/>
      <c r="N916" s="9"/>
      <c r="O916" s="24"/>
      <c r="P916" s="9"/>
      <c r="Q916" s="24"/>
      <c r="R916" s="9"/>
      <c r="S916" s="9"/>
      <c r="T916" s="9"/>
      <c r="U916" s="9"/>
      <c r="V916" s="9"/>
      <c r="W916" s="9"/>
      <c r="X916" s="9"/>
      <c r="Y916" s="9"/>
      <c r="Z916" s="9"/>
    </row>
    <row r="917" ht="14.25" customHeight="1">
      <c r="A917" s="26"/>
      <c r="B917" s="9"/>
      <c r="C917" s="9"/>
      <c r="D917" s="9"/>
      <c r="E917" s="9"/>
      <c r="F917" s="24"/>
      <c r="G917" s="9"/>
      <c r="H917" s="9"/>
      <c r="I917" s="9"/>
      <c r="J917" s="9"/>
      <c r="K917" s="24"/>
      <c r="L917" s="9"/>
      <c r="M917" s="9"/>
      <c r="N917" s="9"/>
      <c r="O917" s="24"/>
      <c r="P917" s="9"/>
      <c r="Q917" s="24"/>
      <c r="R917" s="9"/>
      <c r="S917" s="9"/>
      <c r="T917" s="9"/>
      <c r="U917" s="9"/>
      <c r="V917" s="9"/>
      <c r="W917" s="9"/>
      <c r="X917" s="9"/>
      <c r="Y917" s="9"/>
      <c r="Z917" s="9"/>
    </row>
    <row r="918" ht="14.25" customHeight="1">
      <c r="A918" s="26"/>
      <c r="B918" s="9"/>
      <c r="C918" s="9"/>
      <c r="D918" s="9"/>
      <c r="E918" s="9"/>
      <c r="F918" s="24"/>
      <c r="G918" s="9"/>
      <c r="H918" s="9"/>
      <c r="I918" s="9"/>
      <c r="J918" s="9"/>
      <c r="K918" s="24"/>
      <c r="L918" s="9"/>
      <c r="M918" s="9"/>
      <c r="N918" s="9"/>
      <c r="O918" s="24"/>
      <c r="P918" s="9"/>
      <c r="Q918" s="24"/>
      <c r="R918" s="9"/>
      <c r="S918" s="9"/>
      <c r="T918" s="9"/>
      <c r="U918" s="9"/>
      <c r="V918" s="9"/>
      <c r="W918" s="9"/>
      <c r="X918" s="9"/>
      <c r="Y918" s="9"/>
      <c r="Z918" s="9"/>
    </row>
    <row r="919" ht="14.25" customHeight="1">
      <c r="A919" s="26"/>
      <c r="B919" s="9"/>
      <c r="C919" s="9"/>
      <c r="D919" s="9"/>
      <c r="E919" s="9"/>
      <c r="F919" s="24"/>
      <c r="G919" s="9"/>
      <c r="H919" s="9"/>
      <c r="I919" s="9"/>
      <c r="J919" s="9"/>
      <c r="K919" s="24"/>
      <c r="L919" s="9"/>
      <c r="M919" s="9"/>
      <c r="N919" s="9"/>
      <c r="O919" s="24"/>
      <c r="P919" s="9"/>
      <c r="Q919" s="24"/>
      <c r="R919" s="9"/>
      <c r="S919" s="9"/>
      <c r="T919" s="9"/>
      <c r="U919" s="9"/>
      <c r="V919" s="9"/>
      <c r="W919" s="9"/>
      <c r="X919" s="9"/>
      <c r="Y919" s="9"/>
      <c r="Z919" s="9"/>
    </row>
    <row r="920" ht="14.25" customHeight="1">
      <c r="A920" s="26"/>
      <c r="B920" s="9"/>
      <c r="C920" s="9"/>
      <c r="D920" s="9"/>
      <c r="E920" s="9"/>
      <c r="F920" s="24"/>
      <c r="G920" s="9"/>
      <c r="H920" s="9"/>
      <c r="I920" s="9"/>
      <c r="J920" s="9"/>
      <c r="K920" s="24"/>
      <c r="L920" s="9"/>
      <c r="M920" s="9"/>
      <c r="N920" s="9"/>
      <c r="O920" s="24"/>
      <c r="P920" s="9"/>
      <c r="Q920" s="24"/>
      <c r="R920" s="9"/>
      <c r="S920" s="9"/>
      <c r="T920" s="9"/>
      <c r="U920" s="9"/>
      <c r="V920" s="9"/>
      <c r="W920" s="9"/>
      <c r="X920" s="9"/>
      <c r="Y920" s="9"/>
      <c r="Z920" s="9"/>
    </row>
    <row r="921" ht="14.25" customHeight="1">
      <c r="A921" s="26"/>
      <c r="B921" s="9"/>
      <c r="C921" s="9"/>
      <c r="D921" s="9"/>
      <c r="E921" s="9"/>
      <c r="F921" s="24"/>
      <c r="G921" s="9"/>
      <c r="H921" s="9"/>
      <c r="I921" s="9"/>
      <c r="J921" s="9"/>
      <c r="K921" s="24"/>
      <c r="L921" s="9"/>
      <c r="M921" s="9"/>
      <c r="N921" s="9"/>
      <c r="O921" s="24"/>
      <c r="P921" s="9"/>
      <c r="Q921" s="24"/>
      <c r="R921" s="9"/>
      <c r="S921" s="9"/>
      <c r="T921" s="9"/>
      <c r="U921" s="9"/>
      <c r="V921" s="9"/>
      <c r="W921" s="9"/>
      <c r="X921" s="9"/>
      <c r="Y921" s="9"/>
      <c r="Z921" s="9"/>
    </row>
    <row r="922" ht="14.25" customHeight="1">
      <c r="A922" s="26"/>
      <c r="B922" s="9"/>
      <c r="C922" s="9"/>
      <c r="D922" s="9"/>
      <c r="E922" s="9"/>
      <c r="F922" s="24"/>
      <c r="G922" s="9"/>
      <c r="H922" s="9"/>
      <c r="I922" s="9"/>
      <c r="J922" s="9"/>
      <c r="K922" s="24"/>
      <c r="L922" s="9"/>
      <c r="M922" s="9"/>
      <c r="N922" s="9"/>
      <c r="O922" s="24"/>
      <c r="P922" s="9"/>
      <c r="Q922" s="24"/>
      <c r="R922" s="9"/>
      <c r="S922" s="9"/>
      <c r="T922" s="9"/>
      <c r="U922" s="9"/>
      <c r="V922" s="9"/>
      <c r="W922" s="9"/>
      <c r="X922" s="9"/>
      <c r="Y922" s="9"/>
      <c r="Z922" s="9"/>
    </row>
    <row r="923" ht="14.25" customHeight="1">
      <c r="A923" s="26"/>
      <c r="B923" s="9"/>
      <c r="C923" s="9"/>
      <c r="D923" s="9"/>
      <c r="E923" s="9"/>
      <c r="F923" s="24"/>
      <c r="G923" s="9"/>
      <c r="H923" s="9"/>
      <c r="I923" s="9"/>
      <c r="J923" s="9"/>
      <c r="K923" s="24"/>
      <c r="L923" s="9"/>
      <c r="M923" s="9"/>
      <c r="N923" s="9"/>
      <c r="O923" s="24"/>
      <c r="P923" s="9"/>
      <c r="Q923" s="24"/>
      <c r="R923" s="9"/>
      <c r="S923" s="9"/>
      <c r="T923" s="9"/>
      <c r="U923" s="9"/>
      <c r="V923" s="9"/>
      <c r="W923" s="9"/>
      <c r="X923" s="9"/>
      <c r="Y923" s="9"/>
      <c r="Z923" s="9"/>
    </row>
    <row r="924" ht="14.25" customHeight="1">
      <c r="A924" s="26"/>
      <c r="B924" s="9"/>
      <c r="C924" s="9"/>
      <c r="D924" s="9"/>
      <c r="E924" s="9"/>
      <c r="F924" s="24"/>
      <c r="G924" s="9"/>
      <c r="H924" s="9"/>
      <c r="I924" s="9"/>
      <c r="J924" s="9"/>
      <c r="K924" s="24"/>
      <c r="L924" s="9"/>
      <c r="M924" s="9"/>
      <c r="N924" s="9"/>
      <c r="O924" s="24"/>
      <c r="P924" s="9"/>
      <c r="Q924" s="24"/>
      <c r="R924" s="9"/>
      <c r="S924" s="9"/>
      <c r="T924" s="9"/>
      <c r="U924" s="9"/>
      <c r="V924" s="9"/>
      <c r="W924" s="9"/>
      <c r="X924" s="9"/>
      <c r="Y924" s="9"/>
      <c r="Z924" s="9"/>
    </row>
    <row r="925" ht="14.25" customHeight="1">
      <c r="A925" s="26"/>
      <c r="B925" s="9"/>
      <c r="C925" s="9"/>
      <c r="D925" s="9"/>
      <c r="E925" s="9"/>
      <c r="F925" s="24"/>
      <c r="G925" s="9"/>
      <c r="H925" s="9"/>
      <c r="I925" s="9"/>
      <c r="J925" s="9"/>
      <c r="K925" s="24"/>
      <c r="L925" s="9"/>
      <c r="M925" s="9"/>
      <c r="N925" s="9"/>
      <c r="O925" s="24"/>
      <c r="P925" s="9"/>
      <c r="Q925" s="24"/>
      <c r="R925" s="9"/>
      <c r="S925" s="9"/>
      <c r="T925" s="9"/>
      <c r="U925" s="9"/>
      <c r="V925" s="9"/>
      <c r="W925" s="9"/>
      <c r="X925" s="9"/>
      <c r="Y925" s="9"/>
      <c r="Z925" s="9"/>
    </row>
    <row r="926" ht="14.25" customHeight="1">
      <c r="A926" s="26"/>
      <c r="B926" s="9"/>
      <c r="C926" s="9"/>
      <c r="D926" s="9"/>
      <c r="E926" s="9"/>
      <c r="F926" s="24"/>
      <c r="G926" s="9"/>
      <c r="H926" s="9"/>
      <c r="I926" s="9"/>
      <c r="J926" s="9"/>
      <c r="K926" s="24"/>
      <c r="L926" s="9"/>
      <c r="M926" s="9"/>
      <c r="N926" s="9"/>
      <c r="O926" s="24"/>
      <c r="P926" s="9"/>
      <c r="Q926" s="24"/>
      <c r="R926" s="9"/>
      <c r="S926" s="9"/>
      <c r="T926" s="9"/>
      <c r="U926" s="9"/>
      <c r="V926" s="9"/>
      <c r="W926" s="9"/>
      <c r="X926" s="9"/>
      <c r="Y926" s="9"/>
      <c r="Z926" s="9"/>
    </row>
    <row r="927" ht="14.25" customHeight="1">
      <c r="A927" s="26"/>
      <c r="B927" s="9"/>
      <c r="C927" s="9"/>
      <c r="D927" s="9"/>
      <c r="E927" s="9"/>
      <c r="F927" s="24"/>
      <c r="G927" s="9"/>
      <c r="H927" s="9"/>
      <c r="I927" s="9"/>
      <c r="J927" s="9"/>
      <c r="K927" s="24"/>
      <c r="L927" s="9"/>
      <c r="M927" s="9"/>
      <c r="N927" s="9"/>
      <c r="O927" s="24"/>
      <c r="P927" s="9"/>
      <c r="Q927" s="24"/>
      <c r="R927" s="9"/>
      <c r="S927" s="9"/>
      <c r="T927" s="9"/>
      <c r="U927" s="9"/>
      <c r="V927" s="9"/>
      <c r="W927" s="9"/>
      <c r="X927" s="9"/>
      <c r="Y927" s="9"/>
      <c r="Z927" s="9"/>
    </row>
    <row r="928" ht="14.25" customHeight="1">
      <c r="A928" s="26"/>
      <c r="B928" s="9"/>
      <c r="C928" s="9"/>
      <c r="D928" s="9"/>
      <c r="E928" s="9"/>
      <c r="F928" s="24"/>
      <c r="G928" s="9"/>
      <c r="H928" s="9"/>
      <c r="I928" s="9"/>
      <c r="J928" s="9"/>
      <c r="K928" s="24"/>
      <c r="L928" s="9"/>
      <c r="M928" s="9"/>
      <c r="N928" s="9"/>
      <c r="O928" s="24"/>
      <c r="P928" s="9"/>
      <c r="Q928" s="24"/>
      <c r="R928" s="9"/>
      <c r="S928" s="9"/>
      <c r="T928" s="9"/>
      <c r="U928" s="9"/>
      <c r="V928" s="9"/>
      <c r="W928" s="9"/>
      <c r="X928" s="9"/>
      <c r="Y928" s="9"/>
      <c r="Z928" s="9"/>
    </row>
    <row r="929" ht="14.25" customHeight="1">
      <c r="A929" s="26"/>
      <c r="B929" s="9"/>
      <c r="C929" s="9"/>
      <c r="D929" s="9"/>
      <c r="E929" s="9"/>
      <c r="F929" s="24"/>
      <c r="G929" s="9"/>
      <c r="H929" s="9"/>
      <c r="I929" s="9"/>
      <c r="J929" s="9"/>
      <c r="K929" s="24"/>
      <c r="L929" s="9"/>
      <c r="M929" s="9"/>
      <c r="N929" s="9"/>
      <c r="O929" s="24"/>
      <c r="P929" s="9"/>
      <c r="Q929" s="24"/>
      <c r="R929" s="9"/>
      <c r="S929" s="9"/>
      <c r="T929" s="9"/>
      <c r="U929" s="9"/>
      <c r="V929" s="9"/>
      <c r="W929" s="9"/>
      <c r="X929" s="9"/>
      <c r="Y929" s="9"/>
      <c r="Z929" s="9"/>
    </row>
    <row r="930" ht="14.25" customHeight="1">
      <c r="A930" s="26"/>
      <c r="B930" s="9"/>
      <c r="C930" s="9"/>
      <c r="D930" s="9"/>
      <c r="E930" s="9"/>
      <c r="F930" s="24"/>
      <c r="G930" s="9"/>
      <c r="H930" s="9"/>
      <c r="I930" s="9"/>
      <c r="J930" s="9"/>
      <c r="K930" s="24"/>
      <c r="L930" s="9"/>
      <c r="M930" s="9"/>
      <c r="N930" s="9"/>
      <c r="O930" s="24"/>
      <c r="P930" s="9"/>
      <c r="Q930" s="24"/>
      <c r="R930" s="9"/>
      <c r="S930" s="9"/>
      <c r="T930" s="9"/>
      <c r="U930" s="9"/>
      <c r="V930" s="9"/>
      <c r="W930" s="9"/>
      <c r="X930" s="9"/>
      <c r="Y930" s="9"/>
      <c r="Z930" s="9"/>
    </row>
    <row r="931" ht="14.25" customHeight="1">
      <c r="A931" s="26"/>
      <c r="B931" s="9"/>
      <c r="C931" s="9"/>
      <c r="D931" s="9"/>
      <c r="E931" s="9"/>
      <c r="F931" s="24"/>
      <c r="G931" s="9"/>
      <c r="H931" s="9"/>
      <c r="I931" s="9"/>
      <c r="J931" s="9"/>
      <c r="K931" s="24"/>
      <c r="L931" s="9"/>
      <c r="M931" s="9"/>
      <c r="N931" s="9"/>
      <c r="O931" s="24"/>
      <c r="P931" s="9"/>
      <c r="Q931" s="24"/>
      <c r="R931" s="9"/>
      <c r="S931" s="9"/>
      <c r="T931" s="9"/>
      <c r="U931" s="9"/>
      <c r="V931" s="9"/>
      <c r="W931" s="9"/>
      <c r="X931" s="9"/>
      <c r="Y931" s="9"/>
      <c r="Z931" s="9"/>
    </row>
    <row r="932" ht="14.25" customHeight="1">
      <c r="A932" s="26"/>
      <c r="B932" s="9"/>
      <c r="C932" s="9"/>
      <c r="D932" s="9"/>
      <c r="E932" s="9"/>
      <c r="F932" s="24"/>
      <c r="G932" s="9"/>
      <c r="H932" s="9"/>
      <c r="I932" s="9"/>
      <c r="J932" s="9"/>
      <c r="K932" s="24"/>
      <c r="L932" s="9"/>
      <c r="M932" s="9"/>
      <c r="N932" s="9"/>
      <c r="O932" s="24"/>
      <c r="P932" s="9"/>
      <c r="Q932" s="24"/>
      <c r="R932" s="9"/>
      <c r="S932" s="9"/>
      <c r="T932" s="9"/>
      <c r="U932" s="9"/>
      <c r="V932" s="9"/>
      <c r="W932" s="9"/>
      <c r="X932" s="9"/>
      <c r="Y932" s="9"/>
      <c r="Z932" s="9"/>
    </row>
    <row r="933" ht="14.25" customHeight="1">
      <c r="A933" s="26"/>
      <c r="B933" s="9"/>
      <c r="C933" s="9"/>
      <c r="D933" s="9"/>
      <c r="E933" s="9"/>
      <c r="F933" s="24"/>
      <c r="G933" s="9"/>
      <c r="H933" s="9"/>
      <c r="I933" s="9"/>
      <c r="J933" s="9"/>
      <c r="K933" s="24"/>
      <c r="L933" s="9"/>
      <c r="M933" s="9"/>
      <c r="N933" s="9"/>
      <c r="O933" s="24"/>
      <c r="P933" s="9"/>
      <c r="Q933" s="24"/>
      <c r="R933" s="9"/>
      <c r="S933" s="9"/>
      <c r="T933" s="9"/>
      <c r="U933" s="9"/>
      <c r="V933" s="9"/>
      <c r="W933" s="9"/>
      <c r="X933" s="9"/>
      <c r="Y933" s="9"/>
      <c r="Z933" s="9"/>
    </row>
    <row r="934" ht="14.25" customHeight="1">
      <c r="A934" s="26"/>
      <c r="B934" s="9"/>
      <c r="C934" s="9"/>
      <c r="D934" s="9"/>
      <c r="E934" s="9"/>
      <c r="F934" s="24"/>
      <c r="G934" s="9"/>
      <c r="H934" s="9"/>
      <c r="I934" s="9"/>
      <c r="J934" s="9"/>
      <c r="K934" s="24"/>
      <c r="L934" s="9"/>
      <c r="M934" s="9"/>
      <c r="N934" s="9"/>
      <c r="O934" s="24"/>
      <c r="P934" s="9"/>
      <c r="Q934" s="24"/>
      <c r="R934" s="9"/>
      <c r="S934" s="9"/>
      <c r="T934" s="9"/>
      <c r="U934" s="9"/>
      <c r="V934" s="9"/>
      <c r="W934" s="9"/>
      <c r="X934" s="9"/>
      <c r="Y934" s="9"/>
      <c r="Z934" s="9"/>
    </row>
    <row r="935" ht="14.25" customHeight="1">
      <c r="A935" s="26"/>
      <c r="B935" s="9"/>
      <c r="C935" s="9"/>
      <c r="D935" s="9"/>
      <c r="E935" s="9"/>
      <c r="F935" s="24"/>
      <c r="G935" s="9"/>
      <c r="H935" s="9"/>
      <c r="I935" s="9"/>
      <c r="J935" s="9"/>
      <c r="K935" s="24"/>
      <c r="L935" s="9"/>
      <c r="M935" s="9"/>
      <c r="N935" s="9"/>
      <c r="O935" s="24"/>
      <c r="P935" s="9"/>
      <c r="Q935" s="24"/>
      <c r="R935" s="9"/>
      <c r="S935" s="9"/>
      <c r="T935" s="9"/>
      <c r="U935" s="9"/>
      <c r="V935" s="9"/>
      <c r="W935" s="9"/>
      <c r="X935" s="9"/>
      <c r="Y935" s="9"/>
      <c r="Z935" s="9"/>
    </row>
    <row r="936" ht="14.25" customHeight="1">
      <c r="A936" s="26"/>
      <c r="B936" s="9"/>
      <c r="C936" s="9"/>
      <c r="D936" s="9"/>
      <c r="E936" s="9"/>
      <c r="F936" s="24"/>
      <c r="G936" s="9"/>
      <c r="H936" s="9"/>
      <c r="I936" s="9"/>
      <c r="J936" s="9"/>
      <c r="K936" s="24"/>
      <c r="L936" s="9"/>
      <c r="M936" s="9"/>
      <c r="N936" s="9"/>
      <c r="O936" s="24"/>
      <c r="P936" s="9"/>
      <c r="Q936" s="24"/>
      <c r="R936" s="9"/>
      <c r="S936" s="9"/>
      <c r="T936" s="9"/>
      <c r="U936" s="9"/>
      <c r="V936" s="9"/>
      <c r="W936" s="9"/>
      <c r="X936" s="9"/>
      <c r="Y936" s="9"/>
      <c r="Z936" s="9"/>
    </row>
    <row r="937" ht="14.25" customHeight="1">
      <c r="A937" s="26"/>
      <c r="B937" s="9"/>
      <c r="C937" s="9"/>
      <c r="D937" s="9"/>
      <c r="E937" s="9"/>
      <c r="F937" s="24"/>
      <c r="G937" s="9"/>
      <c r="H937" s="9"/>
      <c r="I937" s="9"/>
      <c r="J937" s="9"/>
      <c r="K937" s="24"/>
      <c r="L937" s="9"/>
      <c r="M937" s="9"/>
      <c r="N937" s="9"/>
      <c r="O937" s="24"/>
      <c r="P937" s="9"/>
      <c r="Q937" s="24"/>
      <c r="R937" s="9"/>
      <c r="S937" s="9"/>
      <c r="T937" s="9"/>
      <c r="U937" s="9"/>
      <c r="V937" s="9"/>
      <c r="W937" s="9"/>
      <c r="X937" s="9"/>
      <c r="Y937" s="9"/>
      <c r="Z937" s="9"/>
    </row>
    <row r="938" ht="14.25" customHeight="1">
      <c r="A938" s="26"/>
      <c r="B938" s="9"/>
      <c r="C938" s="9"/>
      <c r="D938" s="9"/>
      <c r="E938" s="9"/>
      <c r="F938" s="24"/>
      <c r="G938" s="9"/>
      <c r="H938" s="9"/>
      <c r="I938" s="9"/>
      <c r="J938" s="9"/>
      <c r="K938" s="24"/>
      <c r="L938" s="9"/>
      <c r="M938" s="9"/>
      <c r="N938" s="9"/>
      <c r="O938" s="24"/>
      <c r="P938" s="9"/>
      <c r="Q938" s="24"/>
      <c r="R938" s="9"/>
      <c r="S938" s="9"/>
      <c r="T938" s="9"/>
      <c r="U938" s="9"/>
      <c r="V938" s="9"/>
      <c r="W938" s="9"/>
      <c r="X938" s="9"/>
      <c r="Y938" s="9"/>
      <c r="Z938" s="9"/>
    </row>
    <row r="939" ht="14.25" customHeight="1">
      <c r="A939" s="26"/>
      <c r="B939" s="9"/>
      <c r="C939" s="9"/>
      <c r="D939" s="9"/>
      <c r="E939" s="9"/>
      <c r="F939" s="24"/>
      <c r="G939" s="9"/>
      <c r="H939" s="9"/>
      <c r="I939" s="9"/>
      <c r="J939" s="9"/>
      <c r="K939" s="24"/>
      <c r="L939" s="9"/>
      <c r="M939" s="9"/>
      <c r="N939" s="9"/>
      <c r="O939" s="24"/>
      <c r="P939" s="9"/>
      <c r="Q939" s="24"/>
      <c r="R939" s="9"/>
      <c r="S939" s="9"/>
      <c r="T939" s="9"/>
      <c r="U939" s="9"/>
      <c r="V939" s="9"/>
      <c r="W939" s="9"/>
      <c r="X939" s="9"/>
      <c r="Y939" s="9"/>
      <c r="Z939" s="9"/>
    </row>
    <row r="940" ht="14.25" customHeight="1">
      <c r="A940" s="26"/>
      <c r="B940" s="9"/>
      <c r="C940" s="9"/>
      <c r="D940" s="9"/>
      <c r="E940" s="9"/>
      <c r="F940" s="24"/>
      <c r="G940" s="9"/>
      <c r="H940" s="9"/>
      <c r="I940" s="9"/>
      <c r="J940" s="9"/>
      <c r="K940" s="24"/>
      <c r="L940" s="9"/>
      <c r="M940" s="9"/>
      <c r="N940" s="9"/>
      <c r="O940" s="24"/>
      <c r="P940" s="9"/>
      <c r="Q940" s="24"/>
      <c r="R940" s="9"/>
      <c r="S940" s="9"/>
      <c r="T940" s="9"/>
      <c r="U940" s="9"/>
      <c r="V940" s="9"/>
      <c r="W940" s="9"/>
      <c r="X940" s="9"/>
      <c r="Y940" s="9"/>
      <c r="Z940" s="9"/>
    </row>
    <row r="941" ht="14.25" customHeight="1">
      <c r="A941" s="26"/>
      <c r="B941" s="9"/>
      <c r="C941" s="9"/>
      <c r="D941" s="9"/>
      <c r="E941" s="9"/>
      <c r="F941" s="24"/>
      <c r="G941" s="9"/>
      <c r="H941" s="9"/>
      <c r="I941" s="9"/>
      <c r="J941" s="9"/>
      <c r="K941" s="24"/>
      <c r="L941" s="9"/>
      <c r="M941" s="9"/>
      <c r="N941" s="9"/>
      <c r="O941" s="24"/>
      <c r="P941" s="9"/>
      <c r="Q941" s="24"/>
      <c r="R941" s="9"/>
      <c r="S941" s="9"/>
      <c r="T941" s="9"/>
      <c r="U941" s="9"/>
      <c r="V941" s="9"/>
      <c r="W941" s="9"/>
      <c r="X941" s="9"/>
      <c r="Y941" s="9"/>
      <c r="Z941" s="9"/>
    </row>
    <row r="942" ht="14.25" customHeight="1">
      <c r="A942" s="26"/>
      <c r="B942" s="9"/>
      <c r="C942" s="9"/>
      <c r="D942" s="9"/>
      <c r="E942" s="9"/>
      <c r="F942" s="24"/>
      <c r="G942" s="9"/>
      <c r="H942" s="9"/>
      <c r="I942" s="9"/>
      <c r="J942" s="9"/>
      <c r="K942" s="24"/>
      <c r="L942" s="9"/>
      <c r="M942" s="9"/>
      <c r="N942" s="9"/>
      <c r="O942" s="24"/>
      <c r="P942" s="9"/>
      <c r="Q942" s="24"/>
      <c r="R942" s="9"/>
      <c r="S942" s="9"/>
      <c r="T942" s="9"/>
      <c r="U942" s="9"/>
      <c r="V942" s="9"/>
      <c r="W942" s="9"/>
      <c r="X942" s="9"/>
      <c r="Y942" s="9"/>
      <c r="Z942" s="9"/>
    </row>
    <row r="943" ht="14.25" customHeight="1">
      <c r="A943" s="26"/>
      <c r="B943" s="9"/>
      <c r="C943" s="9"/>
      <c r="D943" s="9"/>
      <c r="E943" s="9"/>
      <c r="F943" s="24"/>
      <c r="G943" s="9"/>
      <c r="H943" s="9"/>
      <c r="I943" s="9"/>
      <c r="J943" s="9"/>
      <c r="K943" s="24"/>
      <c r="L943" s="9"/>
      <c r="M943" s="9"/>
      <c r="N943" s="9"/>
      <c r="O943" s="24"/>
      <c r="P943" s="9"/>
      <c r="Q943" s="24"/>
      <c r="R943" s="9"/>
      <c r="S943" s="9"/>
      <c r="T943" s="9"/>
      <c r="U943" s="9"/>
      <c r="V943" s="9"/>
      <c r="W943" s="9"/>
      <c r="X943" s="9"/>
      <c r="Y943" s="9"/>
      <c r="Z943" s="9"/>
    </row>
    <row r="944" ht="14.25" customHeight="1">
      <c r="A944" s="26"/>
      <c r="B944" s="9"/>
      <c r="C944" s="9"/>
      <c r="D944" s="9"/>
      <c r="E944" s="9"/>
      <c r="F944" s="24"/>
      <c r="G944" s="9"/>
      <c r="H944" s="9"/>
      <c r="I944" s="9"/>
      <c r="J944" s="9"/>
      <c r="K944" s="24"/>
      <c r="L944" s="9"/>
      <c r="M944" s="9"/>
      <c r="N944" s="9"/>
      <c r="O944" s="24"/>
      <c r="P944" s="9"/>
      <c r="Q944" s="24"/>
      <c r="R944" s="9"/>
      <c r="S944" s="9"/>
      <c r="T944" s="9"/>
      <c r="U944" s="9"/>
      <c r="V944" s="9"/>
      <c r="W944" s="9"/>
      <c r="X944" s="9"/>
      <c r="Y944" s="9"/>
      <c r="Z944" s="9"/>
    </row>
    <row r="945" ht="14.25" customHeight="1">
      <c r="A945" s="26"/>
      <c r="B945" s="9"/>
      <c r="C945" s="9"/>
      <c r="D945" s="9"/>
      <c r="E945" s="9"/>
      <c r="F945" s="24"/>
      <c r="G945" s="9"/>
      <c r="H945" s="9"/>
      <c r="I945" s="9"/>
      <c r="J945" s="9"/>
      <c r="K945" s="24"/>
      <c r="L945" s="9"/>
      <c r="M945" s="9"/>
      <c r="N945" s="9"/>
      <c r="O945" s="24"/>
      <c r="P945" s="9"/>
      <c r="Q945" s="24"/>
      <c r="R945" s="9"/>
      <c r="S945" s="9"/>
      <c r="T945" s="9"/>
      <c r="U945" s="9"/>
      <c r="V945" s="9"/>
      <c r="W945" s="9"/>
      <c r="X945" s="9"/>
      <c r="Y945" s="9"/>
      <c r="Z945" s="9"/>
    </row>
    <row r="946" ht="14.25" customHeight="1">
      <c r="A946" s="26"/>
      <c r="B946" s="9"/>
      <c r="C946" s="9"/>
      <c r="D946" s="9"/>
      <c r="E946" s="9"/>
      <c r="F946" s="24"/>
      <c r="G946" s="9"/>
      <c r="H946" s="9"/>
      <c r="I946" s="9"/>
      <c r="J946" s="9"/>
      <c r="K946" s="24"/>
      <c r="L946" s="9"/>
      <c r="M946" s="9"/>
      <c r="N946" s="9"/>
      <c r="O946" s="24"/>
      <c r="P946" s="9"/>
      <c r="Q946" s="24"/>
      <c r="R946" s="9"/>
      <c r="S946" s="9"/>
      <c r="T946" s="9"/>
      <c r="U946" s="9"/>
      <c r="V946" s="9"/>
      <c r="W946" s="9"/>
      <c r="X946" s="9"/>
      <c r="Y946" s="9"/>
      <c r="Z946" s="9"/>
    </row>
    <row r="947" ht="14.25" customHeight="1">
      <c r="A947" s="26"/>
      <c r="B947" s="9"/>
      <c r="C947" s="9"/>
      <c r="D947" s="9"/>
      <c r="E947" s="9"/>
      <c r="F947" s="24"/>
      <c r="G947" s="9"/>
      <c r="H947" s="9"/>
      <c r="I947" s="9"/>
      <c r="J947" s="9"/>
      <c r="K947" s="24"/>
      <c r="L947" s="9"/>
      <c r="M947" s="9"/>
      <c r="N947" s="9"/>
      <c r="O947" s="24"/>
      <c r="P947" s="9"/>
      <c r="Q947" s="24"/>
      <c r="R947" s="9"/>
      <c r="S947" s="9"/>
      <c r="T947" s="9"/>
      <c r="U947" s="9"/>
      <c r="V947" s="9"/>
      <c r="W947" s="9"/>
      <c r="X947" s="9"/>
      <c r="Y947" s="9"/>
      <c r="Z947" s="9"/>
    </row>
    <row r="948" ht="14.25" customHeight="1">
      <c r="A948" s="26"/>
      <c r="B948" s="9"/>
      <c r="C948" s="9"/>
      <c r="D948" s="9"/>
      <c r="E948" s="9"/>
      <c r="F948" s="24"/>
      <c r="G948" s="9"/>
      <c r="H948" s="9"/>
      <c r="I948" s="9"/>
      <c r="J948" s="9"/>
      <c r="K948" s="24"/>
      <c r="L948" s="9"/>
      <c r="M948" s="9"/>
      <c r="N948" s="9"/>
      <c r="O948" s="24"/>
      <c r="P948" s="9"/>
      <c r="Q948" s="24"/>
      <c r="R948" s="9"/>
      <c r="S948" s="9"/>
      <c r="T948" s="9"/>
      <c r="U948" s="9"/>
      <c r="V948" s="9"/>
      <c r="W948" s="9"/>
      <c r="X948" s="9"/>
      <c r="Y948" s="9"/>
      <c r="Z948" s="9"/>
    </row>
    <row r="949" ht="14.25" customHeight="1">
      <c r="A949" s="26"/>
      <c r="B949" s="9"/>
      <c r="C949" s="9"/>
      <c r="D949" s="9"/>
      <c r="E949" s="9"/>
      <c r="F949" s="24"/>
      <c r="G949" s="9"/>
      <c r="H949" s="9"/>
      <c r="I949" s="9"/>
      <c r="J949" s="9"/>
      <c r="K949" s="24"/>
      <c r="L949" s="9"/>
      <c r="M949" s="9"/>
      <c r="N949" s="9"/>
      <c r="O949" s="24"/>
      <c r="P949" s="9"/>
      <c r="Q949" s="24"/>
      <c r="R949" s="9"/>
      <c r="S949" s="9"/>
      <c r="T949" s="9"/>
      <c r="U949" s="9"/>
      <c r="V949" s="9"/>
      <c r="W949" s="9"/>
      <c r="X949" s="9"/>
      <c r="Y949" s="9"/>
      <c r="Z949" s="9"/>
    </row>
    <row r="950" ht="14.25" customHeight="1">
      <c r="A950" s="26"/>
      <c r="B950" s="9"/>
      <c r="C950" s="9"/>
      <c r="D950" s="9"/>
      <c r="E950" s="9"/>
      <c r="F950" s="24"/>
      <c r="G950" s="9"/>
      <c r="H950" s="9"/>
      <c r="I950" s="9"/>
      <c r="J950" s="9"/>
      <c r="K950" s="24"/>
      <c r="L950" s="9"/>
      <c r="M950" s="9"/>
      <c r="N950" s="9"/>
      <c r="O950" s="24"/>
      <c r="P950" s="9"/>
      <c r="Q950" s="24"/>
      <c r="R950" s="9"/>
      <c r="S950" s="9"/>
      <c r="T950" s="9"/>
      <c r="U950" s="9"/>
      <c r="V950" s="9"/>
      <c r="W950" s="9"/>
      <c r="X950" s="9"/>
      <c r="Y950" s="9"/>
      <c r="Z950" s="9"/>
    </row>
    <row r="951" ht="14.25" customHeight="1">
      <c r="A951" s="26"/>
      <c r="B951" s="9"/>
      <c r="C951" s="9"/>
      <c r="D951" s="9"/>
      <c r="E951" s="9"/>
      <c r="F951" s="24"/>
      <c r="G951" s="9"/>
      <c r="H951" s="9"/>
      <c r="I951" s="9"/>
      <c r="J951" s="9"/>
      <c r="K951" s="24"/>
      <c r="L951" s="9"/>
      <c r="M951" s="9"/>
      <c r="N951" s="9"/>
      <c r="O951" s="24"/>
      <c r="P951" s="9"/>
      <c r="Q951" s="24"/>
      <c r="R951" s="9"/>
      <c r="S951" s="9"/>
      <c r="T951" s="9"/>
      <c r="U951" s="9"/>
      <c r="V951" s="9"/>
      <c r="W951" s="9"/>
      <c r="X951" s="9"/>
      <c r="Y951" s="9"/>
      <c r="Z951" s="9"/>
    </row>
    <row r="952" ht="14.25" customHeight="1">
      <c r="A952" s="26"/>
      <c r="B952" s="9"/>
      <c r="C952" s="9"/>
      <c r="D952" s="9"/>
      <c r="E952" s="9"/>
      <c r="F952" s="24"/>
      <c r="G952" s="9"/>
      <c r="H952" s="9"/>
      <c r="I952" s="9"/>
      <c r="J952" s="9"/>
      <c r="K952" s="24"/>
      <c r="L952" s="9"/>
      <c r="M952" s="9"/>
      <c r="N952" s="9"/>
      <c r="O952" s="24"/>
      <c r="P952" s="9"/>
      <c r="Q952" s="24"/>
      <c r="R952" s="9"/>
      <c r="S952" s="9"/>
      <c r="T952" s="9"/>
      <c r="U952" s="9"/>
      <c r="V952" s="9"/>
      <c r="W952" s="9"/>
      <c r="X952" s="9"/>
      <c r="Y952" s="9"/>
      <c r="Z952" s="9"/>
    </row>
    <row r="953" ht="14.25" customHeight="1">
      <c r="A953" s="26"/>
      <c r="B953" s="9"/>
      <c r="C953" s="9"/>
      <c r="D953" s="9"/>
      <c r="E953" s="9"/>
      <c r="F953" s="24"/>
      <c r="G953" s="9"/>
      <c r="H953" s="9"/>
      <c r="I953" s="9"/>
      <c r="J953" s="9"/>
      <c r="K953" s="24"/>
      <c r="L953" s="9"/>
      <c r="M953" s="9"/>
      <c r="N953" s="9"/>
      <c r="O953" s="24"/>
      <c r="P953" s="9"/>
      <c r="Q953" s="24"/>
      <c r="R953" s="9"/>
      <c r="S953" s="9"/>
      <c r="T953" s="9"/>
      <c r="U953" s="9"/>
      <c r="V953" s="9"/>
      <c r="W953" s="9"/>
      <c r="X953" s="9"/>
      <c r="Y953" s="9"/>
      <c r="Z953" s="9"/>
    </row>
    <row r="954" ht="14.25" customHeight="1">
      <c r="A954" s="26"/>
      <c r="B954" s="9"/>
      <c r="C954" s="9"/>
      <c r="D954" s="9"/>
      <c r="E954" s="9"/>
      <c r="F954" s="24"/>
      <c r="G954" s="9"/>
      <c r="H954" s="9"/>
      <c r="I954" s="9"/>
      <c r="J954" s="9"/>
      <c r="K954" s="24"/>
      <c r="L954" s="9"/>
      <c r="M954" s="9"/>
      <c r="N954" s="9"/>
      <c r="O954" s="24"/>
      <c r="P954" s="9"/>
      <c r="Q954" s="24"/>
      <c r="R954" s="9"/>
      <c r="S954" s="9"/>
      <c r="T954" s="9"/>
      <c r="U954" s="9"/>
      <c r="V954" s="9"/>
      <c r="W954" s="9"/>
      <c r="X954" s="9"/>
      <c r="Y954" s="9"/>
      <c r="Z954" s="9"/>
    </row>
    <row r="955" ht="14.25" customHeight="1">
      <c r="A955" s="26"/>
      <c r="B955" s="9"/>
      <c r="C955" s="9"/>
      <c r="D955" s="9"/>
      <c r="E955" s="9"/>
      <c r="F955" s="24"/>
      <c r="G955" s="9"/>
      <c r="H955" s="9"/>
      <c r="I955" s="9"/>
      <c r="J955" s="9"/>
      <c r="K955" s="24"/>
      <c r="L955" s="9"/>
      <c r="M955" s="9"/>
      <c r="N955" s="9"/>
      <c r="O955" s="24"/>
      <c r="P955" s="9"/>
      <c r="Q955" s="24"/>
      <c r="R955" s="9"/>
      <c r="S955" s="9"/>
      <c r="T955" s="9"/>
      <c r="U955" s="9"/>
      <c r="V955" s="9"/>
      <c r="W955" s="9"/>
      <c r="X955" s="9"/>
      <c r="Y955" s="9"/>
      <c r="Z955" s="9"/>
    </row>
    <row r="956" ht="14.25" customHeight="1">
      <c r="A956" s="26"/>
      <c r="B956" s="9"/>
      <c r="C956" s="9"/>
      <c r="D956" s="9"/>
      <c r="E956" s="9"/>
      <c r="F956" s="24"/>
      <c r="G956" s="9"/>
      <c r="H956" s="9"/>
      <c r="I956" s="9"/>
      <c r="J956" s="9"/>
      <c r="K956" s="24"/>
      <c r="L956" s="9"/>
      <c r="M956" s="9"/>
      <c r="N956" s="9"/>
      <c r="O956" s="24"/>
      <c r="P956" s="9"/>
      <c r="Q956" s="24"/>
      <c r="R956" s="9"/>
      <c r="S956" s="9"/>
      <c r="T956" s="9"/>
      <c r="U956" s="9"/>
      <c r="V956" s="9"/>
      <c r="W956" s="9"/>
      <c r="X956" s="9"/>
      <c r="Y956" s="9"/>
      <c r="Z956" s="9"/>
    </row>
    <row r="957" ht="14.25" customHeight="1">
      <c r="A957" s="26"/>
      <c r="B957" s="9"/>
      <c r="C957" s="9"/>
      <c r="D957" s="9"/>
      <c r="E957" s="9"/>
      <c r="F957" s="24"/>
      <c r="G957" s="9"/>
      <c r="H957" s="9"/>
      <c r="I957" s="9"/>
      <c r="J957" s="9"/>
      <c r="K957" s="24"/>
      <c r="L957" s="9"/>
      <c r="M957" s="9"/>
      <c r="N957" s="9"/>
      <c r="O957" s="24"/>
      <c r="P957" s="9"/>
      <c r="Q957" s="24"/>
      <c r="R957" s="9"/>
      <c r="S957" s="9"/>
      <c r="T957" s="9"/>
      <c r="U957" s="9"/>
      <c r="V957" s="9"/>
      <c r="W957" s="9"/>
      <c r="X957" s="9"/>
      <c r="Y957" s="9"/>
      <c r="Z957" s="9"/>
    </row>
    <row r="958" ht="14.25" customHeight="1">
      <c r="A958" s="26"/>
      <c r="B958" s="9"/>
      <c r="C958" s="9"/>
      <c r="D958" s="9"/>
      <c r="E958" s="9"/>
      <c r="F958" s="24"/>
      <c r="G958" s="9"/>
      <c r="H958" s="9"/>
      <c r="I958" s="9"/>
      <c r="J958" s="9"/>
      <c r="K958" s="24"/>
      <c r="L958" s="9"/>
      <c r="M958" s="9"/>
      <c r="N958" s="9"/>
      <c r="O958" s="24"/>
      <c r="P958" s="9"/>
      <c r="Q958" s="24"/>
      <c r="R958" s="9"/>
      <c r="S958" s="9"/>
      <c r="T958" s="9"/>
      <c r="U958" s="9"/>
      <c r="V958" s="9"/>
      <c r="W958" s="9"/>
      <c r="X958" s="9"/>
      <c r="Y958" s="9"/>
      <c r="Z958" s="9"/>
    </row>
    <row r="959" ht="14.25" customHeight="1">
      <c r="A959" s="26"/>
      <c r="B959" s="9"/>
      <c r="C959" s="9"/>
      <c r="D959" s="9"/>
      <c r="E959" s="9"/>
      <c r="F959" s="24"/>
      <c r="G959" s="9"/>
      <c r="H959" s="9"/>
      <c r="I959" s="9"/>
      <c r="J959" s="9"/>
      <c r="K959" s="24"/>
      <c r="L959" s="9"/>
      <c r="M959" s="9"/>
      <c r="N959" s="9"/>
      <c r="O959" s="24"/>
      <c r="P959" s="9"/>
      <c r="Q959" s="24"/>
      <c r="R959" s="9"/>
      <c r="S959" s="9"/>
      <c r="T959" s="9"/>
      <c r="U959" s="9"/>
      <c r="V959" s="9"/>
      <c r="W959" s="9"/>
      <c r="X959" s="9"/>
      <c r="Y959" s="9"/>
      <c r="Z959" s="9"/>
    </row>
    <row r="960" ht="14.25" customHeight="1">
      <c r="A960" s="26"/>
      <c r="B960" s="9"/>
      <c r="C960" s="9"/>
      <c r="D960" s="9"/>
      <c r="E960" s="9"/>
      <c r="F960" s="24"/>
      <c r="G960" s="9"/>
      <c r="H960" s="9"/>
      <c r="I960" s="9"/>
      <c r="J960" s="9"/>
      <c r="K960" s="24"/>
      <c r="L960" s="9"/>
      <c r="M960" s="9"/>
      <c r="N960" s="9"/>
      <c r="O960" s="24"/>
      <c r="P960" s="9"/>
      <c r="Q960" s="24"/>
      <c r="R960" s="9"/>
      <c r="S960" s="9"/>
      <c r="T960" s="9"/>
      <c r="U960" s="9"/>
      <c r="V960" s="9"/>
      <c r="W960" s="9"/>
      <c r="X960" s="9"/>
      <c r="Y960" s="9"/>
      <c r="Z960" s="9"/>
    </row>
    <row r="961" ht="14.25" customHeight="1">
      <c r="A961" s="26"/>
      <c r="B961" s="9"/>
      <c r="C961" s="9"/>
      <c r="D961" s="9"/>
      <c r="E961" s="9"/>
      <c r="F961" s="24"/>
      <c r="G961" s="9"/>
      <c r="H961" s="9"/>
      <c r="I961" s="9"/>
      <c r="J961" s="9"/>
      <c r="K961" s="24"/>
      <c r="L961" s="9"/>
      <c r="M961" s="9"/>
      <c r="N961" s="9"/>
      <c r="O961" s="24"/>
      <c r="P961" s="9"/>
      <c r="Q961" s="24"/>
      <c r="R961" s="9"/>
      <c r="S961" s="9"/>
      <c r="T961" s="9"/>
      <c r="U961" s="9"/>
      <c r="V961" s="9"/>
      <c r="W961" s="9"/>
      <c r="X961" s="9"/>
      <c r="Y961" s="9"/>
      <c r="Z961" s="9"/>
    </row>
    <row r="962" ht="14.25" customHeight="1">
      <c r="A962" s="26"/>
      <c r="B962" s="9"/>
      <c r="C962" s="9"/>
      <c r="D962" s="9"/>
      <c r="E962" s="9"/>
      <c r="F962" s="24"/>
      <c r="G962" s="9"/>
      <c r="H962" s="9"/>
      <c r="I962" s="9"/>
      <c r="J962" s="9"/>
      <c r="K962" s="24"/>
      <c r="L962" s="9"/>
      <c r="M962" s="9"/>
      <c r="N962" s="9"/>
      <c r="O962" s="24"/>
      <c r="P962" s="9"/>
      <c r="Q962" s="24"/>
      <c r="R962" s="9"/>
      <c r="S962" s="9"/>
      <c r="T962" s="9"/>
      <c r="U962" s="9"/>
      <c r="V962" s="9"/>
      <c r="W962" s="9"/>
      <c r="X962" s="9"/>
      <c r="Y962" s="9"/>
      <c r="Z962" s="9"/>
    </row>
    <row r="963" ht="14.25" customHeight="1">
      <c r="A963" s="26"/>
      <c r="B963" s="9"/>
      <c r="C963" s="9"/>
      <c r="D963" s="9"/>
      <c r="E963" s="9"/>
      <c r="F963" s="24"/>
      <c r="G963" s="9"/>
      <c r="H963" s="9"/>
      <c r="I963" s="9"/>
      <c r="J963" s="9"/>
      <c r="K963" s="24"/>
      <c r="L963" s="9"/>
      <c r="M963" s="9"/>
      <c r="N963" s="9"/>
      <c r="O963" s="24"/>
      <c r="P963" s="9"/>
      <c r="Q963" s="24"/>
      <c r="R963" s="9"/>
      <c r="S963" s="9"/>
      <c r="T963" s="9"/>
      <c r="U963" s="9"/>
      <c r="V963" s="9"/>
      <c r="W963" s="9"/>
      <c r="X963" s="9"/>
      <c r="Y963" s="9"/>
      <c r="Z963" s="9"/>
    </row>
    <row r="964" ht="14.25" customHeight="1">
      <c r="A964" s="26"/>
      <c r="B964" s="9"/>
      <c r="C964" s="9"/>
      <c r="D964" s="9"/>
      <c r="E964" s="9"/>
      <c r="F964" s="24"/>
      <c r="G964" s="9"/>
      <c r="H964" s="9"/>
      <c r="I964" s="9"/>
      <c r="J964" s="9"/>
      <c r="K964" s="24"/>
      <c r="L964" s="9"/>
      <c r="M964" s="9"/>
      <c r="N964" s="9"/>
      <c r="O964" s="24"/>
      <c r="P964" s="9"/>
      <c r="Q964" s="24"/>
      <c r="R964" s="9"/>
      <c r="S964" s="9"/>
      <c r="T964" s="9"/>
      <c r="U964" s="9"/>
      <c r="V964" s="9"/>
      <c r="W964" s="9"/>
      <c r="X964" s="9"/>
      <c r="Y964" s="9"/>
      <c r="Z964" s="9"/>
    </row>
    <row r="965" ht="14.25" customHeight="1">
      <c r="A965" s="26"/>
      <c r="B965" s="9"/>
      <c r="C965" s="9"/>
      <c r="D965" s="9"/>
      <c r="E965" s="9"/>
      <c r="F965" s="24"/>
      <c r="G965" s="9"/>
      <c r="H965" s="9"/>
      <c r="I965" s="9"/>
      <c r="J965" s="9"/>
      <c r="K965" s="24"/>
      <c r="L965" s="9"/>
      <c r="M965" s="9"/>
      <c r="N965" s="9"/>
      <c r="O965" s="24"/>
      <c r="P965" s="9"/>
      <c r="Q965" s="24"/>
      <c r="R965" s="9"/>
      <c r="S965" s="9"/>
      <c r="T965" s="9"/>
      <c r="U965" s="9"/>
      <c r="V965" s="9"/>
      <c r="W965" s="9"/>
      <c r="X965" s="9"/>
      <c r="Y965" s="9"/>
      <c r="Z965" s="9"/>
    </row>
    <row r="966" ht="14.25" customHeight="1">
      <c r="A966" s="26"/>
      <c r="B966" s="9"/>
      <c r="C966" s="9"/>
      <c r="D966" s="9"/>
      <c r="E966" s="9"/>
      <c r="F966" s="24"/>
      <c r="G966" s="9"/>
      <c r="H966" s="9"/>
      <c r="I966" s="9"/>
      <c r="J966" s="9"/>
      <c r="K966" s="24"/>
      <c r="L966" s="9"/>
      <c r="M966" s="9"/>
      <c r="N966" s="9"/>
      <c r="O966" s="24"/>
      <c r="P966" s="9"/>
      <c r="Q966" s="24"/>
      <c r="R966" s="9"/>
      <c r="S966" s="9"/>
      <c r="T966" s="9"/>
      <c r="U966" s="9"/>
      <c r="V966" s="9"/>
      <c r="W966" s="9"/>
      <c r="X966" s="9"/>
      <c r="Y966" s="9"/>
      <c r="Z966" s="9"/>
    </row>
    <row r="967" ht="14.25" customHeight="1">
      <c r="A967" s="26"/>
      <c r="B967" s="9"/>
      <c r="C967" s="9"/>
      <c r="D967" s="9"/>
      <c r="E967" s="9"/>
      <c r="F967" s="24"/>
      <c r="G967" s="9"/>
      <c r="H967" s="9"/>
      <c r="I967" s="9"/>
      <c r="J967" s="9"/>
      <c r="K967" s="24"/>
      <c r="L967" s="9"/>
      <c r="M967" s="9"/>
      <c r="N967" s="9"/>
      <c r="O967" s="24"/>
      <c r="P967" s="9"/>
      <c r="Q967" s="24"/>
      <c r="R967" s="9"/>
      <c r="S967" s="9"/>
      <c r="T967" s="9"/>
      <c r="U967" s="9"/>
      <c r="V967" s="9"/>
      <c r="W967" s="9"/>
      <c r="X967" s="9"/>
      <c r="Y967" s="9"/>
      <c r="Z967" s="9"/>
    </row>
    <row r="968" ht="14.25" customHeight="1">
      <c r="A968" s="26"/>
      <c r="B968" s="9"/>
      <c r="C968" s="9"/>
      <c r="D968" s="9"/>
      <c r="E968" s="9"/>
      <c r="F968" s="24"/>
      <c r="G968" s="9"/>
      <c r="H968" s="9"/>
      <c r="I968" s="9"/>
      <c r="J968" s="9"/>
      <c r="K968" s="24"/>
      <c r="L968" s="9"/>
      <c r="M968" s="9"/>
      <c r="N968" s="9"/>
      <c r="O968" s="24"/>
      <c r="P968" s="9"/>
      <c r="Q968" s="24"/>
      <c r="R968" s="9"/>
      <c r="S968" s="9"/>
      <c r="T968" s="9"/>
      <c r="U968" s="9"/>
      <c r="V968" s="9"/>
      <c r="W968" s="9"/>
      <c r="X968" s="9"/>
      <c r="Y968" s="9"/>
      <c r="Z968" s="9"/>
    </row>
    <row r="969" ht="14.25" customHeight="1">
      <c r="A969" s="26"/>
      <c r="B969" s="9"/>
      <c r="C969" s="9"/>
      <c r="D969" s="9"/>
      <c r="E969" s="9"/>
      <c r="F969" s="24"/>
      <c r="G969" s="9"/>
      <c r="H969" s="9"/>
      <c r="I969" s="9"/>
      <c r="J969" s="9"/>
      <c r="K969" s="24"/>
      <c r="L969" s="9"/>
      <c r="M969" s="9"/>
      <c r="N969" s="9"/>
      <c r="O969" s="24"/>
      <c r="P969" s="9"/>
      <c r="Q969" s="24"/>
      <c r="R969" s="9"/>
      <c r="S969" s="9"/>
      <c r="T969" s="9"/>
      <c r="U969" s="9"/>
      <c r="V969" s="9"/>
      <c r="W969" s="9"/>
      <c r="X969" s="9"/>
      <c r="Y969" s="9"/>
      <c r="Z969" s="9"/>
    </row>
    <row r="970" ht="14.25" customHeight="1">
      <c r="A970" s="26"/>
      <c r="B970" s="9"/>
      <c r="C970" s="9"/>
      <c r="D970" s="9"/>
      <c r="E970" s="9"/>
      <c r="F970" s="24"/>
      <c r="G970" s="9"/>
      <c r="H970" s="9"/>
      <c r="I970" s="9"/>
      <c r="J970" s="9"/>
      <c r="K970" s="24"/>
      <c r="L970" s="9"/>
      <c r="M970" s="9"/>
      <c r="N970" s="9"/>
      <c r="O970" s="24"/>
      <c r="P970" s="9"/>
      <c r="Q970" s="24"/>
      <c r="R970" s="9"/>
      <c r="S970" s="9"/>
      <c r="T970" s="9"/>
      <c r="U970" s="9"/>
      <c r="V970" s="9"/>
      <c r="W970" s="9"/>
      <c r="X970" s="9"/>
      <c r="Y970" s="9"/>
      <c r="Z970" s="9"/>
    </row>
    <row r="971" ht="14.25" customHeight="1">
      <c r="A971" s="26"/>
      <c r="B971" s="9"/>
      <c r="C971" s="9"/>
      <c r="D971" s="9"/>
      <c r="E971" s="9"/>
      <c r="F971" s="24"/>
      <c r="G971" s="9"/>
      <c r="H971" s="9"/>
      <c r="I971" s="9"/>
      <c r="J971" s="9"/>
      <c r="K971" s="24"/>
      <c r="L971" s="9"/>
      <c r="M971" s="9"/>
      <c r="N971" s="9"/>
      <c r="O971" s="24"/>
      <c r="P971" s="9"/>
      <c r="Q971" s="24"/>
      <c r="R971" s="9"/>
      <c r="S971" s="9"/>
      <c r="T971" s="9"/>
      <c r="U971" s="9"/>
      <c r="V971" s="9"/>
      <c r="W971" s="9"/>
      <c r="X971" s="9"/>
      <c r="Y971" s="9"/>
      <c r="Z971" s="9"/>
    </row>
    <row r="972" ht="14.25" customHeight="1">
      <c r="A972" s="26"/>
      <c r="B972" s="9"/>
      <c r="C972" s="9"/>
      <c r="D972" s="9"/>
      <c r="E972" s="9"/>
      <c r="F972" s="24"/>
      <c r="G972" s="9"/>
      <c r="H972" s="9"/>
      <c r="I972" s="9"/>
      <c r="J972" s="9"/>
      <c r="K972" s="24"/>
      <c r="L972" s="9"/>
      <c r="M972" s="9"/>
      <c r="N972" s="9"/>
      <c r="O972" s="24"/>
      <c r="P972" s="9"/>
      <c r="Q972" s="24"/>
      <c r="R972" s="9"/>
      <c r="S972" s="9"/>
      <c r="T972" s="9"/>
      <c r="U972" s="9"/>
      <c r="V972" s="9"/>
      <c r="W972" s="9"/>
      <c r="X972" s="9"/>
      <c r="Y972" s="9"/>
      <c r="Z972" s="9"/>
    </row>
    <row r="973" ht="14.25" customHeight="1">
      <c r="A973" s="26"/>
      <c r="B973" s="9"/>
      <c r="C973" s="9"/>
      <c r="D973" s="9"/>
      <c r="E973" s="9"/>
      <c r="F973" s="24"/>
      <c r="G973" s="9"/>
      <c r="H973" s="9"/>
      <c r="I973" s="9"/>
      <c r="J973" s="9"/>
      <c r="K973" s="24"/>
      <c r="L973" s="9"/>
      <c r="M973" s="9"/>
      <c r="N973" s="9"/>
      <c r="O973" s="24"/>
      <c r="P973" s="9"/>
      <c r="Q973" s="24"/>
      <c r="R973" s="9"/>
      <c r="S973" s="9"/>
      <c r="T973" s="9"/>
      <c r="U973" s="9"/>
      <c r="V973" s="9"/>
      <c r="W973" s="9"/>
      <c r="X973" s="9"/>
      <c r="Y973" s="9"/>
      <c r="Z973" s="9"/>
    </row>
    <row r="974" ht="14.25" customHeight="1">
      <c r="A974" s="26"/>
      <c r="B974" s="9"/>
      <c r="C974" s="9"/>
      <c r="D974" s="9"/>
      <c r="E974" s="9"/>
      <c r="F974" s="24"/>
      <c r="G974" s="9"/>
      <c r="H974" s="9"/>
      <c r="I974" s="9"/>
      <c r="J974" s="9"/>
      <c r="K974" s="24"/>
      <c r="L974" s="9"/>
      <c r="M974" s="9"/>
      <c r="N974" s="9"/>
      <c r="O974" s="24"/>
      <c r="P974" s="9"/>
      <c r="Q974" s="24"/>
      <c r="R974" s="9"/>
      <c r="S974" s="9"/>
      <c r="T974" s="9"/>
      <c r="U974" s="9"/>
      <c r="V974" s="9"/>
      <c r="W974" s="9"/>
      <c r="X974" s="9"/>
      <c r="Y974" s="9"/>
      <c r="Z974" s="9"/>
    </row>
    <row r="975" ht="14.25" customHeight="1">
      <c r="A975" s="26"/>
      <c r="B975" s="9"/>
      <c r="C975" s="9"/>
      <c r="D975" s="9"/>
      <c r="E975" s="9"/>
      <c r="F975" s="24"/>
      <c r="G975" s="9"/>
      <c r="H975" s="9"/>
      <c r="I975" s="9"/>
      <c r="J975" s="9"/>
      <c r="K975" s="24"/>
      <c r="L975" s="9"/>
      <c r="M975" s="9"/>
      <c r="N975" s="9"/>
      <c r="O975" s="24"/>
      <c r="P975" s="9"/>
      <c r="Q975" s="24"/>
      <c r="R975" s="9"/>
      <c r="S975" s="9"/>
      <c r="T975" s="9"/>
      <c r="U975" s="9"/>
      <c r="V975" s="9"/>
      <c r="W975" s="9"/>
      <c r="X975" s="9"/>
      <c r="Y975" s="9"/>
      <c r="Z975" s="9"/>
    </row>
    <row r="976" ht="14.25" customHeight="1">
      <c r="A976" s="26"/>
      <c r="B976" s="9"/>
      <c r="C976" s="9"/>
      <c r="D976" s="9"/>
      <c r="E976" s="9"/>
      <c r="F976" s="24"/>
      <c r="G976" s="9"/>
      <c r="H976" s="9"/>
      <c r="I976" s="9"/>
      <c r="J976" s="9"/>
      <c r="K976" s="24"/>
      <c r="L976" s="9"/>
      <c r="M976" s="9"/>
      <c r="N976" s="9"/>
      <c r="O976" s="24"/>
      <c r="P976" s="9"/>
      <c r="Q976" s="24"/>
      <c r="R976" s="9"/>
      <c r="S976" s="9"/>
      <c r="T976" s="9"/>
      <c r="U976" s="9"/>
      <c r="V976" s="9"/>
      <c r="W976" s="9"/>
      <c r="X976" s="9"/>
      <c r="Y976" s="9"/>
      <c r="Z976" s="9"/>
    </row>
    <row r="977" ht="14.25" customHeight="1">
      <c r="A977" s="26"/>
      <c r="B977" s="9"/>
      <c r="C977" s="9"/>
      <c r="D977" s="9"/>
      <c r="E977" s="9"/>
      <c r="F977" s="24"/>
      <c r="G977" s="9"/>
      <c r="H977" s="9"/>
      <c r="I977" s="9"/>
      <c r="J977" s="9"/>
      <c r="K977" s="24"/>
      <c r="L977" s="9"/>
      <c r="M977" s="9"/>
      <c r="N977" s="9"/>
      <c r="O977" s="24"/>
      <c r="P977" s="9"/>
      <c r="Q977" s="24"/>
      <c r="R977" s="9"/>
      <c r="S977" s="9"/>
      <c r="T977" s="9"/>
      <c r="U977" s="9"/>
      <c r="V977" s="9"/>
      <c r="W977" s="9"/>
      <c r="X977" s="9"/>
      <c r="Y977" s="9"/>
      <c r="Z977" s="9"/>
    </row>
    <row r="978" ht="14.25" customHeight="1">
      <c r="A978" s="26"/>
      <c r="B978" s="9"/>
      <c r="C978" s="9"/>
      <c r="D978" s="9"/>
      <c r="E978" s="9"/>
      <c r="F978" s="24"/>
      <c r="G978" s="9"/>
      <c r="H978" s="9"/>
      <c r="I978" s="9"/>
      <c r="J978" s="9"/>
      <c r="K978" s="24"/>
      <c r="L978" s="9"/>
      <c r="M978" s="9"/>
      <c r="N978" s="9"/>
      <c r="O978" s="24"/>
      <c r="P978" s="9"/>
      <c r="Q978" s="24"/>
      <c r="R978" s="9"/>
      <c r="S978" s="9"/>
      <c r="T978" s="9"/>
      <c r="U978" s="9"/>
      <c r="V978" s="9"/>
      <c r="W978" s="9"/>
      <c r="X978" s="9"/>
      <c r="Y978" s="9"/>
      <c r="Z978" s="9"/>
    </row>
    <row r="979" ht="14.25" customHeight="1">
      <c r="A979" s="26"/>
      <c r="B979" s="9"/>
      <c r="C979" s="9"/>
      <c r="D979" s="9"/>
      <c r="E979" s="9"/>
      <c r="F979" s="24"/>
      <c r="G979" s="9"/>
      <c r="H979" s="9"/>
      <c r="I979" s="9"/>
      <c r="J979" s="9"/>
      <c r="K979" s="24"/>
      <c r="L979" s="9"/>
      <c r="M979" s="9"/>
      <c r="N979" s="9"/>
      <c r="O979" s="24"/>
      <c r="P979" s="9"/>
      <c r="Q979" s="24"/>
      <c r="R979" s="9"/>
      <c r="S979" s="9"/>
      <c r="T979" s="9"/>
      <c r="U979" s="9"/>
      <c r="V979" s="9"/>
      <c r="W979" s="9"/>
      <c r="X979" s="9"/>
      <c r="Y979" s="9"/>
      <c r="Z979" s="9"/>
    </row>
    <row r="980" ht="14.25" customHeight="1">
      <c r="A980" s="26"/>
      <c r="B980" s="9"/>
      <c r="C980" s="9"/>
      <c r="D980" s="9"/>
      <c r="E980" s="9"/>
      <c r="F980" s="24"/>
      <c r="G980" s="9"/>
      <c r="H980" s="9"/>
      <c r="I980" s="9"/>
      <c r="J980" s="9"/>
      <c r="K980" s="24"/>
      <c r="L980" s="9"/>
      <c r="M980" s="9"/>
      <c r="N980" s="9"/>
      <c r="O980" s="24"/>
      <c r="P980" s="9"/>
      <c r="Q980" s="24"/>
      <c r="R980" s="9"/>
      <c r="S980" s="9"/>
      <c r="T980" s="9"/>
      <c r="U980" s="9"/>
      <c r="V980" s="9"/>
      <c r="W980" s="9"/>
      <c r="X980" s="9"/>
      <c r="Y980" s="9"/>
      <c r="Z980" s="9"/>
    </row>
    <row r="981" ht="14.25" customHeight="1">
      <c r="A981" s="26"/>
      <c r="B981" s="9"/>
      <c r="C981" s="9"/>
      <c r="D981" s="9"/>
      <c r="E981" s="9"/>
      <c r="F981" s="24"/>
      <c r="G981" s="9"/>
      <c r="H981" s="9"/>
      <c r="I981" s="9"/>
      <c r="J981" s="9"/>
      <c r="K981" s="24"/>
      <c r="L981" s="9"/>
      <c r="M981" s="9"/>
      <c r="N981" s="9"/>
      <c r="O981" s="24"/>
      <c r="P981" s="9"/>
      <c r="Q981" s="24"/>
      <c r="R981" s="9"/>
      <c r="S981" s="9"/>
      <c r="T981" s="9"/>
      <c r="U981" s="9"/>
      <c r="V981" s="9"/>
      <c r="W981" s="9"/>
      <c r="X981" s="9"/>
      <c r="Y981" s="9"/>
      <c r="Z981" s="9"/>
    </row>
    <row r="982" ht="14.25" customHeight="1">
      <c r="A982" s="26"/>
      <c r="B982" s="9"/>
      <c r="C982" s="9"/>
      <c r="D982" s="9"/>
      <c r="E982" s="9"/>
      <c r="F982" s="24"/>
      <c r="G982" s="9"/>
      <c r="H982" s="9"/>
      <c r="I982" s="9"/>
      <c r="J982" s="9"/>
      <c r="K982" s="24"/>
      <c r="L982" s="9"/>
      <c r="M982" s="9"/>
      <c r="N982" s="9"/>
      <c r="O982" s="24"/>
      <c r="P982" s="9"/>
      <c r="Q982" s="24"/>
      <c r="R982" s="9"/>
      <c r="S982" s="9"/>
      <c r="T982" s="9"/>
      <c r="U982" s="9"/>
      <c r="V982" s="9"/>
      <c r="W982" s="9"/>
      <c r="X982" s="9"/>
      <c r="Y982" s="9"/>
      <c r="Z982" s="9"/>
    </row>
    <row r="983" ht="14.25" customHeight="1">
      <c r="A983" s="26"/>
      <c r="B983" s="9"/>
      <c r="C983" s="9"/>
      <c r="D983" s="9"/>
      <c r="E983" s="9"/>
      <c r="F983" s="24"/>
      <c r="G983" s="9"/>
      <c r="H983" s="9"/>
      <c r="I983" s="9"/>
      <c r="J983" s="9"/>
      <c r="K983" s="24"/>
      <c r="L983" s="9"/>
      <c r="M983" s="9"/>
      <c r="N983" s="9"/>
      <c r="O983" s="24"/>
      <c r="P983" s="9"/>
      <c r="Q983" s="24"/>
      <c r="R983" s="9"/>
      <c r="S983" s="9"/>
      <c r="T983" s="9"/>
      <c r="U983" s="9"/>
      <c r="V983" s="9"/>
      <c r="W983" s="9"/>
      <c r="X983" s="9"/>
      <c r="Y983" s="9"/>
      <c r="Z983" s="9"/>
    </row>
    <row r="984" ht="14.25" customHeight="1">
      <c r="A984" s="26"/>
      <c r="B984" s="9"/>
      <c r="C984" s="9"/>
      <c r="D984" s="9"/>
      <c r="E984" s="9"/>
      <c r="F984" s="24"/>
      <c r="G984" s="9"/>
      <c r="H984" s="9"/>
      <c r="I984" s="9"/>
      <c r="J984" s="9"/>
      <c r="K984" s="24"/>
      <c r="L984" s="9"/>
      <c r="M984" s="9"/>
      <c r="N984" s="9"/>
      <c r="O984" s="24"/>
      <c r="P984" s="9"/>
      <c r="Q984" s="24"/>
      <c r="R984" s="9"/>
      <c r="S984" s="9"/>
      <c r="T984" s="9"/>
      <c r="U984" s="9"/>
      <c r="V984" s="9"/>
      <c r="W984" s="9"/>
      <c r="X984" s="9"/>
      <c r="Y984" s="9"/>
      <c r="Z984" s="9"/>
    </row>
    <row r="985" ht="14.25" customHeight="1">
      <c r="A985" s="26"/>
      <c r="B985" s="9"/>
      <c r="C985" s="9"/>
      <c r="D985" s="9"/>
      <c r="E985" s="9"/>
      <c r="F985" s="24"/>
      <c r="G985" s="9"/>
      <c r="H985" s="9"/>
      <c r="I985" s="9"/>
      <c r="J985" s="9"/>
      <c r="K985" s="24"/>
      <c r="L985" s="9"/>
      <c r="M985" s="9"/>
      <c r="N985" s="9"/>
      <c r="O985" s="24"/>
      <c r="P985" s="9"/>
      <c r="Q985" s="24"/>
      <c r="R985" s="9"/>
      <c r="S985" s="9"/>
      <c r="T985" s="9"/>
      <c r="U985" s="9"/>
      <c r="V985" s="9"/>
      <c r="W985" s="9"/>
      <c r="X985" s="9"/>
      <c r="Y985" s="9"/>
      <c r="Z985" s="9"/>
    </row>
    <row r="986" ht="14.25" customHeight="1">
      <c r="A986" s="26"/>
      <c r="B986" s="9"/>
      <c r="C986" s="9"/>
      <c r="D986" s="9"/>
      <c r="E986" s="9"/>
      <c r="F986" s="24"/>
      <c r="G986" s="9"/>
      <c r="H986" s="9"/>
      <c r="I986" s="9"/>
      <c r="J986" s="9"/>
      <c r="K986" s="24"/>
      <c r="L986" s="9"/>
      <c r="M986" s="9"/>
      <c r="N986" s="9"/>
      <c r="O986" s="24"/>
      <c r="P986" s="9"/>
      <c r="Q986" s="24"/>
      <c r="R986" s="9"/>
      <c r="S986" s="9"/>
      <c r="T986" s="9"/>
      <c r="U986" s="9"/>
      <c r="V986" s="9"/>
      <c r="W986" s="9"/>
      <c r="X986" s="9"/>
      <c r="Y986" s="9"/>
      <c r="Z986" s="9"/>
    </row>
    <row r="987" ht="14.25" customHeight="1">
      <c r="A987" s="26"/>
      <c r="B987" s="9"/>
      <c r="C987" s="9"/>
      <c r="D987" s="9"/>
      <c r="E987" s="9"/>
      <c r="F987" s="24"/>
      <c r="G987" s="9"/>
      <c r="H987" s="9"/>
      <c r="I987" s="9"/>
      <c r="J987" s="9"/>
      <c r="K987" s="24"/>
      <c r="L987" s="9"/>
      <c r="M987" s="9"/>
      <c r="N987" s="9"/>
      <c r="O987" s="24"/>
      <c r="P987" s="9"/>
      <c r="Q987" s="24"/>
      <c r="R987" s="9"/>
      <c r="S987" s="9"/>
      <c r="T987" s="9"/>
      <c r="U987" s="9"/>
      <c r="V987" s="9"/>
      <c r="W987" s="9"/>
      <c r="X987" s="9"/>
      <c r="Y987" s="9"/>
      <c r="Z987" s="9"/>
    </row>
    <row r="988" ht="14.25" customHeight="1">
      <c r="A988" s="26"/>
      <c r="B988" s="9"/>
      <c r="C988" s="9"/>
      <c r="D988" s="9"/>
      <c r="E988" s="9"/>
      <c r="F988" s="24"/>
      <c r="G988" s="9"/>
      <c r="H988" s="9"/>
      <c r="I988" s="9"/>
      <c r="J988" s="9"/>
      <c r="K988" s="24"/>
      <c r="L988" s="9"/>
      <c r="M988" s="9"/>
      <c r="N988" s="9"/>
      <c r="O988" s="24"/>
      <c r="P988" s="9"/>
      <c r="Q988" s="24"/>
      <c r="R988" s="9"/>
      <c r="S988" s="9"/>
      <c r="T988" s="9"/>
      <c r="U988" s="9"/>
      <c r="V988" s="9"/>
      <c r="W988" s="9"/>
      <c r="X988" s="9"/>
      <c r="Y988" s="9"/>
      <c r="Z988" s="9"/>
    </row>
    <row r="989" ht="14.25" customHeight="1">
      <c r="A989" s="26"/>
      <c r="B989" s="9"/>
      <c r="C989" s="9"/>
      <c r="D989" s="9"/>
      <c r="E989" s="9"/>
      <c r="F989" s="24"/>
      <c r="G989" s="9"/>
      <c r="H989" s="9"/>
      <c r="I989" s="9"/>
      <c r="J989" s="9"/>
      <c r="K989" s="24"/>
      <c r="L989" s="9"/>
      <c r="M989" s="9"/>
      <c r="N989" s="9"/>
      <c r="O989" s="24"/>
      <c r="P989" s="9"/>
      <c r="Q989" s="24"/>
      <c r="R989" s="9"/>
      <c r="S989" s="9"/>
      <c r="T989" s="9"/>
      <c r="U989" s="9"/>
      <c r="V989" s="9"/>
      <c r="W989" s="9"/>
      <c r="X989" s="9"/>
      <c r="Y989" s="9"/>
      <c r="Z989" s="9"/>
    </row>
    <row r="990" ht="14.25" customHeight="1">
      <c r="A990" s="26"/>
      <c r="B990" s="9"/>
      <c r="C990" s="9"/>
      <c r="D990" s="9"/>
      <c r="E990" s="9"/>
      <c r="F990" s="24"/>
      <c r="G990" s="9"/>
      <c r="H990" s="9"/>
      <c r="I990" s="9"/>
      <c r="J990" s="9"/>
      <c r="K990" s="24"/>
      <c r="L990" s="9"/>
      <c r="M990" s="9"/>
      <c r="N990" s="9"/>
      <c r="O990" s="24"/>
      <c r="P990" s="9"/>
      <c r="Q990" s="24"/>
      <c r="R990" s="9"/>
      <c r="S990" s="9"/>
      <c r="T990" s="9"/>
      <c r="U990" s="9"/>
      <c r="V990" s="9"/>
      <c r="W990" s="9"/>
      <c r="X990" s="9"/>
      <c r="Y990" s="9"/>
      <c r="Z990" s="9"/>
    </row>
    <row r="991" ht="14.25" customHeight="1">
      <c r="A991" s="26"/>
      <c r="B991" s="9"/>
      <c r="C991" s="9"/>
      <c r="D991" s="9"/>
      <c r="E991" s="9"/>
      <c r="F991" s="24"/>
      <c r="G991" s="9"/>
      <c r="H991" s="9"/>
      <c r="I991" s="9"/>
      <c r="J991" s="9"/>
      <c r="K991" s="24"/>
      <c r="L991" s="9"/>
      <c r="M991" s="9"/>
      <c r="N991" s="9"/>
      <c r="O991" s="24"/>
      <c r="P991" s="9"/>
      <c r="Q991" s="24"/>
      <c r="R991" s="9"/>
      <c r="S991" s="9"/>
      <c r="T991" s="9"/>
      <c r="U991" s="9"/>
      <c r="V991" s="9"/>
      <c r="W991" s="9"/>
      <c r="X991" s="9"/>
      <c r="Y991" s="9"/>
      <c r="Z991" s="9"/>
    </row>
    <row r="992" ht="14.25" customHeight="1">
      <c r="A992" s="26"/>
      <c r="B992" s="9"/>
      <c r="C992" s="9"/>
      <c r="D992" s="9"/>
      <c r="E992" s="9"/>
      <c r="F992" s="24"/>
      <c r="G992" s="9"/>
      <c r="H992" s="9"/>
      <c r="I992" s="9"/>
      <c r="J992" s="9"/>
      <c r="K992" s="24"/>
      <c r="L992" s="9"/>
      <c r="M992" s="9"/>
      <c r="N992" s="9"/>
      <c r="O992" s="24"/>
      <c r="P992" s="9"/>
      <c r="Q992" s="24"/>
      <c r="R992" s="9"/>
      <c r="S992" s="9"/>
      <c r="T992" s="9"/>
      <c r="U992" s="9"/>
      <c r="V992" s="9"/>
      <c r="W992" s="9"/>
      <c r="X992" s="9"/>
      <c r="Y992" s="9"/>
      <c r="Z992" s="9"/>
    </row>
    <row r="993" ht="14.25" customHeight="1">
      <c r="A993" s="26"/>
      <c r="B993" s="9"/>
      <c r="C993" s="9"/>
      <c r="D993" s="9"/>
      <c r="E993" s="9"/>
      <c r="F993" s="24"/>
      <c r="G993" s="9"/>
      <c r="H993" s="9"/>
      <c r="I993" s="9"/>
      <c r="J993" s="9"/>
      <c r="K993" s="24"/>
      <c r="L993" s="9"/>
      <c r="M993" s="9"/>
      <c r="N993" s="9"/>
      <c r="O993" s="24"/>
      <c r="P993" s="9"/>
      <c r="Q993" s="24"/>
      <c r="R993" s="9"/>
      <c r="S993" s="9"/>
      <c r="T993" s="9"/>
      <c r="U993" s="9"/>
      <c r="V993" s="9"/>
      <c r="W993" s="9"/>
      <c r="X993" s="9"/>
      <c r="Y993" s="9"/>
      <c r="Z993" s="9"/>
    </row>
    <row r="994" ht="14.25" customHeight="1">
      <c r="A994" s="26"/>
      <c r="B994" s="9"/>
      <c r="C994" s="9"/>
      <c r="D994" s="9"/>
      <c r="E994" s="9"/>
      <c r="F994" s="24"/>
      <c r="G994" s="9"/>
      <c r="H994" s="9"/>
      <c r="I994" s="9"/>
      <c r="J994" s="9"/>
      <c r="K994" s="24"/>
      <c r="L994" s="9"/>
      <c r="M994" s="9"/>
      <c r="N994" s="9"/>
      <c r="O994" s="24"/>
      <c r="P994" s="9"/>
      <c r="Q994" s="24"/>
      <c r="R994" s="9"/>
      <c r="S994" s="9"/>
      <c r="T994" s="9"/>
      <c r="U994" s="9"/>
      <c r="V994" s="9"/>
      <c r="W994" s="9"/>
      <c r="X994" s="9"/>
      <c r="Y994" s="9"/>
      <c r="Z994" s="9"/>
    </row>
    <row r="995" ht="14.25" customHeight="1">
      <c r="A995" s="26"/>
      <c r="B995" s="9"/>
      <c r="C995" s="9"/>
      <c r="D995" s="9"/>
      <c r="E995" s="9"/>
      <c r="F995" s="24"/>
      <c r="G995" s="9"/>
      <c r="H995" s="9"/>
      <c r="I995" s="9"/>
      <c r="J995" s="9"/>
      <c r="K995" s="24"/>
      <c r="L995" s="9"/>
      <c r="M995" s="9"/>
      <c r="N995" s="9"/>
      <c r="O995" s="24"/>
      <c r="P995" s="9"/>
      <c r="Q995" s="24"/>
      <c r="R995" s="9"/>
      <c r="S995" s="9"/>
      <c r="T995" s="9"/>
      <c r="U995" s="9"/>
      <c r="V995" s="9"/>
      <c r="W995" s="9"/>
      <c r="X995" s="9"/>
      <c r="Y995" s="9"/>
      <c r="Z995" s="9"/>
    </row>
    <row r="996" ht="14.25" customHeight="1">
      <c r="A996" s="26"/>
      <c r="B996" s="9"/>
      <c r="C996" s="9"/>
      <c r="D996" s="9"/>
      <c r="E996" s="9"/>
      <c r="F996" s="24"/>
      <c r="G996" s="9"/>
      <c r="H996" s="9"/>
      <c r="I996" s="9"/>
      <c r="J996" s="9"/>
      <c r="K996" s="24"/>
      <c r="L996" s="9"/>
      <c r="M996" s="9"/>
      <c r="N996" s="9"/>
      <c r="O996" s="24"/>
      <c r="P996" s="9"/>
      <c r="Q996" s="24"/>
      <c r="R996" s="9"/>
      <c r="S996" s="9"/>
      <c r="T996" s="9"/>
      <c r="U996" s="9"/>
      <c r="V996" s="9"/>
      <c r="W996" s="9"/>
      <c r="X996" s="9"/>
      <c r="Y996" s="9"/>
      <c r="Z996" s="9"/>
    </row>
    <row r="997" ht="14.25" customHeight="1">
      <c r="A997" s="26"/>
      <c r="B997" s="9"/>
      <c r="C997" s="9"/>
      <c r="D997" s="9"/>
      <c r="E997" s="9"/>
      <c r="F997" s="24"/>
      <c r="G997" s="9"/>
      <c r="H997" s="9"/>
      <c r="I997" s="9"/>
      <c r="J997" s="9"/>
      <c r="K997" s="24"/>
      <c r="L997" s="9"/>
      <c r="M997" s="9"/>
      <c r="N997" s="9"/>
      <c r="O997" s="24"/>
      <c r="P997" s="9"/>
      <c r="Q997" s="24"/>
      <c r="R997" s="9"/>
      <c r="S997" s="9"/>
      <c r="T997" s="9"/>
      <c r="U997" s="9"/>
      <c r="V997" s="9"/>
      <c r="W997" s="9"/>
      <c r="X997" s="9"/>
      <c r="Y997" s="9"/>
      <c r="Z997" s="9"/>
    </row>
    <row r="998" ht="14.25" customHeight="1">
      <c r="A998" s="26"/>
      <c r="B998" s="9"/>
      <c r="C998" s="9"/>
      <c r="D998" s="9"/>
      <c r="E998" s="9"/>
      <c r="F998" s="24"/>
      <c r="G998" s="9"/>
      <c r="H998" s="9"/>
      <c r="I998" s="9"/>
      <c r="J998" s="9"/>
      <c r="K998" s="24"/>
      <c r="L998" s="9"/>
      <c r="M998" s="9"/>
      <c r="N998" s="9"/>
      <c r="O998" s="24"/>
      <c r="P998" s="9"/>
      <c r="Q998" s="24"/>
      <c r="R998" s="9"/>
      <c r="S998" s="9"/>
      <c r="T998" s="9"/>
      <c r="U998" s="9"/>
      <c r="V998" s="9"/>
      <c r="W998" s="9"/>
      <c r="X998" s="9"/>
      <c r="Y998" s="9"/>
      <c r="Z998" s="9"/>
    </row>
    <row r="999" ht="14.25" customHeight="1">
      <c r="A999" s="26"/>
      <c r="B999" s="9"/>
      <c r="C999" s="9"/>
      <c r="D999" s="9"/>
      <c r="E999" s="9"/>
      <c r="F999" s="24"/>
      <c r="G999" s="9"/>
      <c r="H999" s="9"/>
      <c r="I999" s="9"/>
      <c r="J999" s="9"/>
      <c r="K999" s="24"/>
      <c r="L999" s="9"/>
      <c r="M999" s="9"/>
      <c r="N999" s="9"/>
      <c r="O999" s="24"/>
      <c r="P999" s="9"/>
      <c r="Q999" s="24"/>
      <c r="R999" s="9"/>
      <c r="S999" s="9"/>
      <c r="T999" s="9"/>
      <c r="U999" s="9"/>
      <c r="V999" s="9"/>
      <c r="W999" s="9"/>
      <c r="X999" s="9"/>
      <c r="Y999" s="9"/>
      <c r="Z999" s="9"/>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Z999"/>
  <sheetViews>
    <sheetView workbookViewId="0" showGridLines="0" defaultGridColor="1"/>
  </sheetViews>
  <sheetFormatPr defaultColWidth="14.5" defaultRowHeight="15" customHeight="1" outlineLevelRow="0" outlineLevelCol="0"/>
  <cols>
    <col min="1" max="1" width="17" style="27" customWidth="1"/>
    <col min="2" max="2" width="14.6719" style="27" customWidth="1"/>
    <col min="3" max="3" width="19.3516" style="27" customWidth="1"/>
    <col min="4" max="4" width="35.5" style="27" customWidth="1"/>
    <col min="5" max="5" width="22.3516" style="27" customWidth="1"/>
    <col min="6" max="6" width="77.5" style="27" customWidth="1"/>
    <col min="7" max="7" width="35.6719" style="27" customWidth="1"/>
    <col min="8" max="8" width="102.672" style="27" customWidth="1"/>
    <col min="9" max="9" width="55" style="27" customWidth="1"/>
    <col min="10" max="10" width="43.3516" style="27" customWidth="1"/>
    <col min="11" max="11" width="42.5" style="27" customWidth="1"/>
    <col min="12" max="12" width="33.3516" style="27" customWidth="1"/>
    <col min="13" max="15" width="20" style="27" customWidth="1"/>
    <col min="16" max="16" width="16.3516" style="27" customWidth="1"/>
    <col min="17" max="17" width="17.6719" style="27" customWidth="1"/>
    <col min="18" max="18" width="14.6719" style="27" customWidth="1"/>
    <col min="19" max="26" width="11.5" style="27" customWidth="1"/>
    <col min="27" max="16384" width="14.5" style="27" customWidth="1"/>
  </cols>
  <sheetData>
    <row r="1" ht="14.25" customHeight="1">
      <c r="A1" t="s" s="28">
        <v>0</v>
      </c>
      <c r="B1" t="s" s="28">
        <v>1</v>
      </c>
      <c r="C1" t="s" s="28">
        <v>2</v>
      </c>
      <c r="D1" t="s" s="28">
        <v>3</v>
      </c>
      <c r="E1" t="s" s="28">
        <v>4</v>
      </c>
      <c r="F1" t="s" s="28">
        <v>5</v>
      </c>
      <c r="G1" t="s" s="28">
        <v>6</v>
      </c>
      <c r="H1" t="s" s="28">
        <v>439</v>
      </c>
      <c r="I1" t="s" s="28">
        <v>440</v>
      </c>
      <c r="J1" t="s" s="28">
        <v>9</v>
      </c>
      <c r="K1" t="s" s="28">
        <v>15</v>
      </c>
      <c r="L1" t="s" s="28">
        <v>16</v>
      </c>
      <c r="M1" t="s" s="28">
        <v>14</v>
      </c>
      <c r="N1" t="s" s="28">
        <v>441</v>
      </c>
      <c r="O1" t="s" s="28">
        <v>11</v>
      </c>
      <c r="P1" t="s" s="29">
        <v>442</v>
      </c>
      <c r="Q1" t="s" s="29">
        <v>443</v>
      </c>
      <c r="R1" t="s" s="29">
        <v>443</v>
      </c>
      <c r="S1" s="12"/>
      <c r="T1" s="12"/>
      <c r="U1" s="12"/>
      <c r="V1" s="12"/>
      <c r="W1" s="12"/>
      <c r="X1" s="12"/>
      <c r="Y1" s="12"/>
      <c r="Z1" s="12"/>
    </row>
    <row r="2" ht="14.25" customHeight="1">
      <c r="A2" t="s" s="30">
        <v>444</v>
      </c>
      <c r="B2" t="s" s="30">
        <v>22</v>
      </c>
      <c r="C2" t="s" s="30">
        <v>445</v>
      </c>
      <c r="D2" t="s" s="30">
        <v>446</v>
      </c>
      <c r="E2" s="6">
        <v>7509552823868</v>
      </c>
      <c r="F2" t="s" s="31">
        <v>447</v>
      </c>
      <c r="G2" t="s" s="8">
        <v>448</v>
      </c>
      <c r="H2" t="s" s="11">
        <v>449</v>
      </c>
      <c r="I2" t="s" s="7">
        <v>450</v>
      </c>
      <c r="J2" t="s" s="7">
        <v>451</v>
      </c>
      <c r="K2" t="s" s="7">
        <v>452</v>
      </c>
      <c r="L2" t="s" s="7">
        <v>453</v>
      </c>
      <c r="M2" t="s" s="8">
        <v>454</v>
      </c>
      <c r="N2" t="s" s="7">
        <v>455</v>
      </c>
      <c r="O2" t="s" s="8">
        <v>456</v>
      </c>
      <c r="P2" s="26">
        <v>200</v>
      </c>
      <c r="Q2" t="s" s="32">
        <v>34</v>
      </c>
      <c r="R2" t="s" s="33">
        <v>457</v>
      </c>
      <c r="S2" s="12"/>
      <c r="T2" s="12"/>
      <c r="U2" s="12"/>
      <c r="V2" s="12"/>
      <c r="W2" s="12"/>
      <c r="X2" s="12"/>
      <c r="Y2" s="12"/>
      <c r="Z2" s="12"/>
    </row>
    <row r="3" ht="14.25" customHeight="1">
      <c r="A3" t="s" s="30">
        <v>444</v>
      </c>
      <c r="B3" t="s" s="30">
        <v>22</v>
      </c>
      <c r="C3" t="s" s="30">
        <v>445</v>
      </c>
      <c r="D3" t="s" s="30">
        <v>446</v>
      </c>
      <c r="E3" s="6">
        <v>7509552823806</v>
      </c>
      <c r="F3" t="s" s="31">
        <v>458</v>
      </c>
      <c r="G3" t="s" s="8">
        <v>448</v>
      </c>
      <c r="H3" t="s" s="11">
        <v>449</v>
      </c>
      <c r="I3" t="s" s="7">
        <v>450</v>
      </c>
      <c r="J3" t="s" s="7">
        <v>451</v>
      </c>
      <c r="K3" t="s" s="7">
        <v>452</v>
      </c>
      <c r="L3" t="s" s="7">
        <v>453</v>
      </c>
      <c r="M3" t="s" s="8">
        <v>454</v>
      </c>
      <c r="N3" t="s" s="7">
        <v>455</v>
      </c>
      <c r="O3" t="s" s="8">
        <v>456</v>
      </c>
      <c r="P3" s="26">
        <v>350</v>
      </c>
      <c r="Q3" t="s" s="32">
        <v>34</v>
      </c>
      <c r="R3" t="s" s="34">
        <v>459</v>
      </c>
      <c r="S3" s="12"/>
      <c r="T3" s="12"/>
      <c r="U3" s="12"/>
      <c r="V3" s="12"/>
      <c r="W3" s="12"/>
      <c r="X3" s="12"/>
      <c r="Y3" s="12"/>
      <c r="Z3" s="12"/>
    </row>
    <row r="4" ht="14.25" customHeight="1">
      <c r="A4" t="s" s="30">
        <v>444</v>
      </c>
      <c r="B4" t="s" s="30">
        <v>22</v>
      </c>
      <c r="C4" t="s" s="30">
        <v>445</v>
      </c>
      <c r="D4" t="s" s="30">
        <v>446</v>
      </c>
      <c r="E4" s="6">
        <v>7509552823912</v>
      </c>
      <c r="F4" t="s" s="31">
        <v>460</v>
      </c>
      <c r="G4" t="s" s="8">
        <v>461</v>
      </c>
      <c r="H4" t="s" s="11">
        <v>449</v>
      </c>
      <c r="I4" t="s" s="7">
        <v>450</v>
      </c>
      <c r="J4" t="s" s="7">
        <v>462</v>
      </c>
      <c r="K4" t="s" s="7">
        <v>463</v>
      </c>
      <c r="L4" t="s" s="7">
        <v>464</v>
      </c>
      <c r="M4" t="s" s="8">
        <v>454</v>
      </c>
      <c r="N4" t="s" s="7">
        <v>455</v>
      </c>
      <c r="O4" t="s" s="8">
        <v>456</v>
      </c>
      <c r="P4" s="26">
        <v>200</v>
      </c>
      <c r="Q4" t="s" s="32">
        <v>34</v>
      </c>
      <c r="R4" t="s" s="34">
        <v>465</v>
      </c>
      <c r="S4" s="12"/>
      <c r="T4" s="12"/>
      <c r="U4" s="12"/>
      <c r="V4" s="12"/>
      <c r="W4" s="12"/>
      <c r="X4" s="12"/>
      <c r="Y4" s="12"/>
      <c r="Z4" s="12"/>
    </row>
    <row r="5" ht="14.25" customHeight="1">
      <c r="A5" t="s" s="30">
        <v>444</v>
      </c>
      <c r="B5" t="s" s="30">
        <v>22</v>
      </c>
      <c r="C5" t="s" s="30">
        <v>445</v>
      </c>
      <c r="D5" t="s" s="30">
        <v>446</v>
      </c>
      <c r="E5" s="6">
        <v>7509552844405</v>
      </c>
      <c r="F5" t="s" s="31">
        <v>466</v>
      </c>
      <c r="G5" t="s" s="8">
        <v>461</v>
      </c>
      <c r="H5" t="s" s="11">
        <v>449</v>
      </c>
      <c r="I5" t="s" s="7">
        <v>450</v>
      </c>
      <c r="J5" t="s" s="7">
        <v>451</v>
      </c>
      <c r="K5" t="s" s="7">
        <v>463</v>
      </c>
      <c r="L5" t="s" s="7">
        <v>464</v>
      </c>
      <c r="M5" t="s" s="8">
        <v>454</v>
      </c>
      <c r="N5" t="s" s="7">
        <v>455</v>
      </c>
      <c r="O5" t="s" s="8">
        <v>456</v>
      </c>
      <c r="P5" s="26">
        <v>350</v>
      </c>
      <c r="Q5" t="s" s="32">
        <v>34</v>
      </c>
      <c r="R5" t="s" s="34">
        <v>467</v>
      </c>
      <c r="S5" s="12"/>
      <c r="T5" s="12"/>
      <c r="U5" s="12"/>
      <c r="V5" s="12"/>
      <c r="W5" s="12"/>
      <c r="X5" s="12"/>
      <c r="Y5" s="12"/>
      <c r="Z5" s="12"/>
    </row>
    <row r="6" ht="14.25" customHeight="1">
      <c r="A6" t="s" s="30">
        <v>444</v>
      </c>
      <c r="B6" t="s" s="30">
        <v>22</v>
      </c>
      <c r="C6" t="s" s="30">
        <v>445</v>
      </c>
      <c r="D6" t="s" s="30">
        <v>446</v>
      </c>
      <c r="E6" s="6">
        <v>7509552844641</v>
      </c>
      <c r="F6" t="s" s="31">
        <v>468</v>
      </c>
      <c r="G6" t="s" s="8">
        <v>469</v>
      </c>
      <c r="H6" t="s" s="11">
        <v>470</v>
      </c>
      <c r="I6" t="s" s="7">
        <v>450</v>
      </c>
      <c r="J6" t="s" s="7">
        <v>451</v>
      </c>
      <c r="K6" t="s" s="7">
        <v>463</v>
      </c>
      <c r="L6" t="s" s="7">
        <v>471</v>
      </c>
      <c r="M6" t="s" s="8">
        <v>454</v>
      </c>
      <c r="N6" t="s" s="7">
        <v>455</v>
      </c>
      <c r="O6" t="s" s="8">
        <v>456</v>
      </c>
      <c r="P6" s="26">
        <v>250</v>
      </c>
      <c r="Q6" t="s" s="32">
        <v>34</v>
      </c>
      <c r="R6" t="s" s="35">
        <v>472</v>
      </c>
      <c r="S6" s="12"/>
      <c r="T6" s="12"/>
      <c r="U6" s="12"/>
      <c r="V6" s="12"/>
      <c r="W6" s="12"/>
      <c r="X6" s="12"/>
      <c r="Y6" s="12"/>
      <c r="Z6" s="12"/>
    </row>
    <row r="7" ht="14.25" customHeight="1">
      <c r="A7" t="s" s="30">
        <v>444</v>
      </c>
      <c r="B7" t="s" s="30">
        <v>22</v>
      </c>
      <c r="C7" t="s" s="30">
        <v>445</v>
      </c>
      <c r="D7" t="s" s="30">
        <v>473</v>
      </c>
      <c r="E7" s="6">
        <v>7509552890969</v>
      </c>
      <c r="F7" t="s" s="31">
        <v>474</v>
      </c>
      <c r="G7" t="s" s="8">
        <v>448</v>
      </c>
      <c r="H7" t="s" s="11">
        <v>475</v>
      </c>
      <c r="I7" t="s" s="11">
        <v>476</v>
      </c>
      <c r="J7" t="s" s="11">
        <v>477</v>
      </c>
      <c r="K7" t="s" s="7">
        <v>478</v>
      </c>
      <c r="L7" t="s" s="7">
        <v>479</v>
      </c>
      <c r="M7" t="s" s="8">
        <v>454</v>
      </c>
      <c r="N7" t="s" s="7">
        <v>480</v>
      </c>
      <c r="O7" t="s" s="8">
        <v>456</v>
      </c>
      <c r="P7" s="26">
        <v>200</v>
      </c>
      <c r="Q7" t="s" s="32">
        <v>34</v>
      </c>
      <c r="R7" t="s" s="36">
        <v>481</v>
      </c>
      <c r="S7" s="12"/>
      <c r="T7" s="12"/>
      <c r="U7" s="12"/>
      <c r="V7" s="12"/>
      <c r="W7" s="12"/>
      <c r="X7" s="12"/>
      <c r="Y7" s="12"/>
      <c r="Z7" s="12"/>
    </row>
    <row r="8" ht="14.25" customHeight="1">
      <c r="A8" t="s" s="30">
        <v>444</v>
      </c>
      <c r="B8" t="s" s="30">
        <v>22</v>
      </c>
      <c r="C8" t="s" s="30">
        <v>445</v>
      </c>
      <c r="D8" t="s" s="30">
        <v>473</v>
      </c>
      <c r="E8" s="6">
        <v>7509552876659</v>
      </c>
      <c r="F8" t="s" s="31">
        <v>482</v>
      </c>
      <c r="G8" t="s" s="8">
        <v>448</v>
      </c>
      <c r="H8" t="s" s="11">
        <v>475</v>
      </c>
      <c r="I8" t="s" s="11">
        <v>476</v>
      </c>
      <c r="J8" t="s" s="11">
        <v>477</v>
      </c>
      <c r="K8" t="s" s="7">
        <v>478</v>
      </c>
      <c r="L8" t="s" s="31">
        <v>479</v>
      </c>
      <c r="M8" t="s" s="8">
        <v>454</v>
      </c>
      <c r="N8" t="s" s="7">
        <v>480</v>
      </c>
      <c r="O8" t="s" s="8">
        <v>456</v>
      </c>
      <c r="P8" s="26">
        <v>350</v>
      </c>
      <c r="Q8" t="s" s="32">
        <v>34</v>
      </c>
      <c r="R8" t="s" s="13">
        <v>483</v>
      </c>
      <c r="S8" s="12"/>
      <c r="T8" s="12"/>
      <c r="U8" s="12"/>
      <c r="V8" s="12"/>
      <c r="W8" s="12"/>
      <c r="X8" s="12"/>
      <c r="Y8" s="12"/>
      <c r="Z8" s="12"/>
    </row>
    <row r="9" ht="14.25" customHeight="1">
      <c r="A9" t="s" s="30">
        <v>444</v>
      </c>
      <c r="B9" t="s" s="30">
        <v>22</v>
      </c>
      <c r="C9" t="s" s="30">
        <v>445</v>
      </c>
      <c r="D9" t="s" s="30">
        <v>473</v>
      </c>
      <c r="E9" s="6">
        <v>7509552890464</v>
      </c>
      <c r="F9" t="s" s="31">
        <v>484</v>
      </c>
      <c r="G9" t="s" s="8">
        <v>461</v>
      </c>
      <c r="H9" t="s" s="11">
        <v>485</v>
      </c>
      <c r="I9" t="s" s="11">
        <v>476</v>
      </c>
      <c r="J9" t="s" s="11">
        <v>477</v>
      </c>
      <c r="K9" t="s" s="7">
        <v>478</v>
      </c>
      <c r="L9" t="s" s="7">
        <v>486</v>
      </c>
      <c r="M9" t="s" s="8">
        <v>454</v>
      </c>
      <c r="N9" t="s" s="7">
        <v>480</v>
      </c>
      <c r="O9" t="s" s="8">
        <v>456</v>
      </c>
      <c r="P9" s="26">
        <v>200</v>
      </c>
      <c r="Q9" t="s" s="32">
        <v>34</v>
      </c>
      <c r="R9" t="s" s="13">
        <v>487</v>
      </c>
      <c r="S9" s="12"/>
      <c r="T9" s="12"/>
      <c r="U9" s="12"/>
      <c r="V9" s="12"/>
      <c r="W9" s="12"/>
      <c r="X9" s="12"/>
      <c r="Y9" s="12"/>
      <c r="Z9" s="12"/>
    </row>
    <row r="10" ht="14.25" customHeight="1">
      <c r="A10" t="s" s="30">
        <v>444</v>
      </c>
      <c r="B10" t="s" s="30">
        <v>22</v>
      </c>
      <c r="C10" t="s" s="30">
        <v>445</v>
      </c>
      <c r="D10" t="s" s="30">
        <v>473</v>
      </c>
      <c r="E10" s="6">
        <v>7509552876536</v>
      </c>
      <c r="F10" t="s" s="31">
        <v>488</v>
      </c>
      <c r="G10" t="s" s="8">
        <v>461</v>
      </c>
      <c r="H10" t="s" s="11">
        <v>489</v>
      </c>
      <c r="I10" t="s" s="11">
        <v>476</v>
      </c>
      <c r="J10" t="s" s="11">
        <v>477</v>
      </c>
      <c r="K10" t="s" s="7">
        <v>478</v>
      </c>
      <c r="L10" t="s" s="7">
        <v>486</v>
      </c>
      <c r="M10" t="s" s="8">
        <v>454</v>
      </c>
      <c r="N10" t="s" s="7">
        <v>480</v>
      </c>
      <c r="O10" t="s" s="8">
        <v>456</v>
      </c>
      <c r="P10" s="26">
        <v>350</v>
      </c>
      <c r="Q10" t="s" s="32">
        <v>34</v>
      </c>
      <c r="R10" t="s" s="13">
        <v>490</v>
      </c>
      <c r="S10" s="12"/>
      <c r="T10" s="12"/>
      <c r="U10" s="12"/>
      <c r="V10" s="12"/>
      <c r="W10" s="12"/>
      <c r="X10" s="12"/>
      <c r="Y10" s="12"/>
      <c r="Z10" s="12"/>
    </row>
    <row r="11" ht="14.25" customHeight="1">
      <c r="A11" t="s" s="8">
        <v>444</v>
      </c>
      <c r="B11" t="s" s="30">
        <v>22</v>
      </c>
      <c r="C11" t="s" s="8">
        <v>445</v>
      </c>
      <c r="D11" t="s" s="8">
        <v>473</v>
      </c>
      <c r="E11" s="6">
        <v>7509552924862</v>
      </c>
      <c r="F11" t="s" s="7">
        <v>491</v>
      </c>
      <c r="G11" t="s" s="8">
        <v>469</v>
      </c>
      <c r="H11" t="s" s="7">
        <v>492</v>
      </c>
      <c r="I11" t="s" s="11">
        <v>476</v>
      </c>
      <c r="J11" t="s" s="11">
        <v>493</v>
      </c>
      <c r="K11" t="s" s="7">
        <v>478</v>
      </c>
      <c r="L11" t="s" s="11">
        <v>494</v>
      </c>
      <c r="M11" t="s" s="8">
        <v>454</v>
      </c>
      <c r="N11" t="s" s="20">
        <v>495</v>
      </c>
      <c r="O11" t="s" s="8">
        <v>456</v>
      </c>
      <c r="P11" s="9">
        <v>250</v>
      </c>
      <c r="Q11" t="s" s="8">
        <v>34</v>
      </c>
      <c r="R11" t="s" s="13">
        <v>496</v>
      </c>
      <c r="S11" s="12"/>
      <c r="T11" s="12"/>
      <c r="U11" s="12"/>
      <c r="V11" s="12"/>
      <c r="W11" s="12"/>
      <c r="X11" s="12"/>
      <c r="Y11" s="12"/>
      <c r="Z11" s="12"/>
    </row>
    <row r="12" ht="14.25" customHeight="1">
      <c r="A12" t="s" s="30">
        <v>444</v>
      </c>
      <c r="B12" t="s" s="30">
        <v>22</v>
      </c>
      <c r="C12" t="s" s="30">
        <v>445</v>
      </c>
      <c r="D12" t="s" s="30">
        <v>497</v>
      </c>
      <c r="E12" s="6">
        <v>7509552922325</v>
      </c>
      <c r="F12" t="s" s="31">
        <v>498</v>
      </c>
      <c r="G12" t="s" s="8">
        <v>448</v>
      </c>
      <c r="H12" t="s" s="11">
        <v>499</v>
      </c>
      <c r="I12" t="s" s="7">
        <v>500</v>
      </c>
      <c r="J12" t="s" s="7">
        <v>501</v>
      </c>
      <c r="K12" t="s" s="7">
        <v>502</v>
      </c>
      <c r="L12" t="s" s="7">
        <v>503</v>
      </c>
      <c r="M12" t="s" s="8">
        <v>454</v>
      </c>
      <c r="N12" t="s" s="7">
        <v>504</v>
      </c>
      <c r="O12" t="s" s="8">
        <v>456</v>
      </c>
      <c r="P12" s="26">
        <v>200</v>
      </c>
      <c r="Q12" t="s" s="32">
        <v>34</v>
      </c>
      <c r="R12" t="s" s="13">
        <v>505</v>
      </c>
      <c r="S12" s="12"/>
      <c r="T12" s="12"/>
      <c r="U12" s="12"/>
      <c r="V12" s="12"/>
      <c r="W12" s="12"/>
      <c r="X12" s="12"/>
      <c r="Y12" s="12"/>
      <c r="Z12" s="12"/>
    </row>
    <row r="13" ht="14.25" customHeight="1">
      <c r="A13" t="s" s="30">
        <v>444</v>
      </c>
      <c r="B13" t="s" s="30">
        <v>22</v>
      </c>
      <c r="C13" t="s" s="30">
        <v>445</v>
      </c>
      <c r="D13" t="s" s="30">
        <v>497</v>
      </c>
      <c r="E13" s="9">
        <v>7509552922318</v>
      </c>
      <c r="F13" t="s" s="31">
        <v>506</v>
      </c>
      <c r="G13" t="s" s="30">
        <v>448</v>
      </c>
      <c r="H13" t="s" s="11">
        <v>499</v>
      </c>
      <c r="I13" t="s" s="7">
        <v>500</v>
      </c>
      <c r="J13" t="s" s="7">
        <v>501</v>
      </c>
      <c r="K13" t="s" s="7">
        <v>502</v>
      </c>
      <c r="L13" t="s" s="7">
        <v>503</v>
      </c>
      <c r="M13" t="s" s="8">
        <v>454</v>
      </c>
      <c r="N13" t="s" s="7">
        <v>504</v>
      </c>
      <c r="O13" t="s" s="8">
        <v>456</v>
      </c>
      <c r="P13" s="26">
        <v>350</v>
      </c>
      <c r="Q13" t="s" s="32">
        <v>34</v>
      </c>
      <c r="R13" t="s" s="13">
        <v>507</v>
      </c>
      <c r="S13" s="12"/>
      <c r="T13" s="12"/>
      <c r="U13" s="12"/>
      <c r="V13" s="12"/>
      <c r="W13" s="12"/>
      <c r="X13" s="12"/>
      <c r="Y13" s="12"/>
      <c r="Z13" s="12"/>
    </row>
    <row r="14" ht="14.25" customHeight="1">
      <c r="A14" t="s" s="30">
        <v>444</v>
      </c>
      <c r="B14" t="s" s="30">
        <v>22</v>
      </c>
      <c r="C14" t="s" s="30">
        <v>445</v>
      </c>
      <c r="D14" t="s" s="30">
        <v>497</v>
      </c>
      <c r="E14" s="9">
        <v>7509552922301</v>
      </c>
      <c r="F14" t="s" s="31">
        <v>508</v>
      </c>
      <c r="G14" t="s" s="8">
        <v>461</v>
      </c>
      <c r="H14" t="s" s="11">
        <v>509</v>
      </c>
      <c r="I14" t="s" s="7">
        <v>500</v>
      </c>
      <c r="J14" t="s" s="7">
        <v>501</v>
      </c>
      <c r="K14" t="s" s="7">
        <v>502</v>
      </c>
      <c r="L14" t="s" s="7">
        <v>510</v>
      </c>
      <c r="M14" t="s" s="8">
        <v>454</v>
      </c>
      <c r="N14" t="s" s="7">
        <v>504</v>
      </c>
      <c r="O14" t="s" s="8">
        <v>456</v>
      </c>
      <c r="P14" s="26">
        <v>200</v>
      </c>
      <c r="Q14" t="s" s="32">
        <v>34</v>
      </c>
      <c r="R14" t="s" s="13">
        <v>511</v>
      </c>
      <c r="S14" s="12"/>
      <c r="T14" s="12"/>
      <c r="U14" s="12"/>
      <c r="V14" s="12"/>
      <c r="W14" s="12"/>
      <c r="X14" s="12"/>
      <c r="Y14" s="12"/>
      <c r="Z14" s="12"/>
    </row>
    <row r="15" ht="14.25" customHeight="1">
      <c r="A15" t="s" s="30">
        <v>444</v>
      </c>
      <c r="B15" t="s" s="30">
        <v>22</v>
      </c>
      <c r="C15" t="s" s="30">
        <v>445</v>
      </c>
      <c r="D15" t="s" s="30">
        <v>497</v>
      </c>
      <c r="E15" s="6">
        <v>7509552922295</v>
      </c>
      <c r="F15" t="s" s="31">
        <v>512</v>
      </c>
      <c r="G15" t="s" s="30">
        <v>461</v>
      </c>
      <c r="H15" t="s" s="11">
        <v>509</v>
      </c>
      <c r="I15" t="s" s="7">
        <v>500</v>
      </c>
      <c r="J15" t="s" s="7">
        <v>501</v>
      </c>
      <c r="K15" t="s" s="7">
        <v>502</v>
      </c>
      <c r="L15" t="s" s="7">
        <v>510</v>
      </c>
      <c r="M15" t="s" s="8">
        <v>454</v>
      </c>
      <c r="N15" t="s" s="7">
        <v>504</v>
      </c>
      <c r="O15" t="s" s="8">
        <v>456</v>
      </c>
      <c r="P15" s="26">
        <v>350</v>
      </c>
      <c r="Q15" t="s" s="32">
        <v>34</v>
      </c>
      <c r="R15" t="s" s="13">
        <v>513</v>
      </c>
      <c r="S15" s="12"/>
      <c r="T15" s="12"/>
      <c r="U15" s="12"/>
      <c r="V15" s="12"/>
      <c r="W15" s="12"/>
      <c r="X15" s="12"/>
      <c r="Y15" s="12"/>
      <c r="Z15" s="12"/>
    </row>
    <row r="16" ht="14.25" customHeight="1">
      <c r="A16" t="s" s="30">
        <v>444</v>
      </c>
      <c r="B16" t="s" s="30">
        <v>22</v>
      </c>
      <c r="C16" t="s" s="30">
        <v>445</v>
      </c>
      <c r="D16" t="s" s="30">
        <v>497</v>
      </c>
      <c r="E16" s="9">
        <v>7509552923179</v>
      </c>
      <c r="F16" t="s" s="31">
        <v>514</v>
      </c>
      <c r="G16" t="s" s="8">
        <v>515</v>
      </c>
      <c r="H16" t="s" s="11">
        <v>516</v>
      </c>
      <c r="I16" t="s" s="7">
        <v>500</v>
      </c>
      <c r="J16" t="s" s="7">
        <v>501</v>
      </c>
      <c r="K16" t="s" s="7">
        <v>502</v>
      </c>
      <c r="L16" t="s" s="7">
        <v>517</v>
      </c>
      <c r="M16" t="s" s="8">
        <v>454</v>
      </c>
      <c r="N16" t="s" s="7">
        <v>455</v>
      </c>
      <c r="O16" t="s" s="8">
        <v>456</v>
      </c>
      <c r="P16" s="26">
        <v>250</v>
      </c>
      <c r="Q16" t="s" s="32">
        <v>34</v>
      </c>
      <c r="R16" t="s" s="13">
        <v>518</v>
      </c>
      <c r="S16" s="12"/>
      <c r="T16" s="12"/>
      <c r="U16" s="12"/>
      <c r="V16" s="12"/>
      <c r="W16" s="12"/>
      <c r="X16" s="12"/>
      <c r="Y16" s="12"/>
      <c r="Z16" s="12"/>
    </row>
    <row r="17" ht="14.25" customHeight="1">
      <c r="A17" t="s" s="30">
        <v>444</v>
      </c>
      <c r="B17" t="s" s="30">
        <v>22</v>
      </c>
      <c r="C17" t="s" s="30">
        <v>445</v>
      </c>
      <c r="D17" t="s" s="30">
        <v>519</v>
      </c>
      <c r="E17" s="9">
        <v>7509552922332</v>
      </c>
      <c r="F17" t="s" s="31">
        <v>520</v>
      </c>
      <c r="G17" t="s" s="8">
        <v>448</v>
      </c>
      <c r="H17" t="s" s="7">
        <v>521</v>
      </c>
      <c r="I17" t="s" s="7">
        <v>522</v>
      </c>
      <c r="J17" t="s" s="7">
        <v>523</v>
      </c>
      <c r="K17" t="s" s="7">
        <v>524</v>
      </c>
      <c r="L17" t="s" s="7">
        <v>525</v>
      </c>
      <c r="M17" t="s" s="8">
        <v>454</v>
      </c>
      <c r="N17" t="s" s="7">
        <v>455</v>
      </c>
      <c r="O17" t="s" s="8">
        <v>456</v>
      </c>
      <c r="P17" s="26">
        <v>200</v>
      </c>
      <c r="Q17" t="s" s="32">
        <v>34</v>
      </c>
      <c r="R17" t="s" s="13">
        <v>526</v>
      </c>
      <c r="S17" s="12"/>
      <c r="T17" s="12"/>
      <c r="U17" s="12"/>
      <c r="V17" s="12"/>
      <c r="W17" s="12"/>
      <c r="X17" s="12"/>
      <c r="Y17" s="12"/>
      <c r="Z17" s="12"/>
    </row>
    <row r="18" ht="14.25" customHeight="1">
      <c r="A18" t="s" s="30">
        <v>444</v>
      </c>
      <c r="B18" t="s" s="30">
        <v>22</v>
      </c>
      <c r="C18" t="s" s="30">
        <v>445</v>
      </c>
      <c r="D18" t="s" s="30">
        <v>519</v>
      </c>
      <c r="E18" s="9">
        <v>7509552920857</v>
      </c>
      <c r="F18" t="s" s="31">
        <v>527</v>
      </c>
      <c r="G18" t="s" s="8">
        <v>448</v>
      </c>
      <c r="H18" t="s" s="7">
        <v>521</v>
      </c>
      <c r="I18" t="s" s="7">
        <v>522</v>
      </c>
      <c r="J18" t="s" s="7">
        <v>523</v>
      </c>
      <c r="K18" t="s" s="7">
        <v>524</v>
      </c>
      <c r="L18" t="s" s="31">
        <v>525</v>
      </c>
      <c r="M18" t="s" s="8">
        <v>454</v>
      </c>
      <c r="N18" t="s" s="7">
        <v>455</v>
      </c>
      <c r="O18" t="s" s="8">
        <v>456</v>
      </c>
      <c r="P18" s="26">
        <v>350</v>
      </c>
      <c r="Q18" t="s" s="32">
        <v>34</v>
      </c>
      <c r="R18" t="s" s="13">
        <v>528</v>
      </c>
      <c r="S18" s="12"/>
      <c r="T18" s="12"/>
      <c r="U18" s="12"/>
      <c r="V18" s="12"/>
      <c r="W18" s="12"/>
      <c r="X18" s="12"/>
      <c r="Y18" s="12"/>
      <c r="Z18" s="12"/>
    </row>
    <row r="19" ht="14.25" customHeight="1">
      <c r="A19" t="s" s="30">
        <v>444</v>
      </c>
      <c r="B19" t="s" s="30">
        <v>22</v>
      </c>
      <c r="C19" t="s" s="30">
        <v>445</v>
      </c>
      <c r="D19" t="s" s="30">
        <v>519</v>
      </c>
      <c r="E19" s="9">
        <v>7509552920864</v>
      </c>
      <c r="F19" t="s" s="31">
        <v>529</v>
      </c>
      <c r="G19" t="s" s="8">
        <v>461</v>
      </c>
      <c r="H19" t="s" s="7">
        <v>521</v>
      </c>
      <c r="I19" t="s" s="7">
        <v>522</v>
      </c>
      <c r="J19" t="s" s="7">
        <v>523</v>
      </c>
      <c r="K19" t="s" s="7">
        <v>524</v>
      </c>
      <c r="L19" t="s" s="31">
        <v>530</v>
      </c>
      <c r="M19" t="s" s="8">
        <v>454</v>
      </c>
      <c r="N19" t="s" s="7">
        <v>455</v>
      </c>
      <c r="O19" t="s" s="8">
        <v>456</v>
      </c>
      <c r="P19" s="26">
        <v>200</v>
      </c>
      <c r="Q19" t="s" s="32">
        <v>34</v>
      </c>
      <c r="R19" t="s" s="13">
        <v>531</v>
      </c>
      <c r="S19" s="12"/>
      <c r="T19" s="12"/>
      <c r="U19" s="12"/>
      <c r="V19" s="12"/>
      <c r="W19" s="12"/>
      <c r="X19" s="12"/>
      <c r="Y19" s="12"/>
      <c r="Z19" s="12"/>
    </row>
    <row r="20" ht="14.25" customHeight="1">
      <c r="A20" t="s" s="30">
        <v>444</v>
      </c>
      <c r="B20" t="s" s="30">
        <v>22</v>
      </c>
      <c r="C20" t="s" s="30">
        <v>445</v>
      </c>
      <c r="D20" t="s" s="30">
        <v>519</v>
      </c>
      <c r="E20" s="9">
        <v>7509552920871</v>
      </c>
      <c r="F20" t="s" s="31">
        <v>532</v>
      </c>
      <c r="G20" t="s" s="8">
        <v>461</v>
      </c>
      <c r="H20" t="s" s="7">
        <v>521</v>
      </c>
      <c r="I20" t="s" s="7">
        <v>522</v>
      </c>
      <c r="J20" t="s" s="7">
        <v>523</v>
      </c>
      <c r="K20" t="s" s="7">
        <v>524</v>
      </c>
      <c r="L20" t="s" s="31">
        <v>530</v>
      </c>
      <c r="M20" t="s" s="8">
        <v>454</v>
      </c>
      <c r="N20" t="s" s="7">
        <v>455</v>
      </c>
      <c r="O20" t="s" s="8">
        <v>456</v>
      </c>
      <c r="P20" s="26">
        <v>350</v>
      </c>
      <c r="Q20" t="s" s="32">
        <v>34</v>
      </c>
      <c r="R20" t="s" s="13">
        <v>533</v>
      </c>
      <c r="S20" s="12"/>
      <c r="T20" s="12"/>
      <c r="U20" s="12"/>
      <c r="V20" s="12"/>
      <c r="W20" s="12"/>
      <c r="X20" s="12"/>
      <c r="Y20" s="12"/>
      <c r="Z20" s="12"/>
    </row>
    <row r="21" ht="14.25" customHeight="1">
      <c r="A21" t="s" s="30">
        <v>444</v>
      </c>
      <c r="B21" t="s" s="30">
        <v>22</v>
      </c>
      <c r="C21" t="s" s="30">
        <v>445</v>
      </c>
      <c r="D21" t="s" s="30">
        <v>519</v>
      </c>
      <c r="E21" s="9">
        <v>7509552923162</v>
      </c>
      <c r="F21" t="s" s="31">
        <v>534</v>
      </c>
      <c r="G21" t="s" s="8">
        <v>535</v>
      </c>
      <c r="H21" t="s" s="7">
        <v>521</v>
      </c>
      <c r="I21" t="s" s="7">
        <v>522</v>
      </c>
      <c r="J21" t="s" s="7">
        <v>523</v>
      </c>
      <c r="K21" t="s" s="7">
        <v>524</v>
      </c>
      <c r="L21" t="s" s="31">
        <v>536</v>
      </c>
      <c r="M21" t="s" s="8">
        <v>454</v>
      </c>
      <c r="N21" t="s" s="7">
        <v>455</v>
      </c>
      <c r="O21" t="s" s="8">
        <v>456</v>
      </c>
      <c r="P21" s="26">
        <v>250</v>
      </c>
      <c r="Q21" t="s" s="32">
        <v>34</v>
      </c>
      <c r="R21" t="s" s="13">
        <v>537</v>
      </c>
      <c r="S21" s="12"/>
      <c r="T21" s="12"/>
      <c r="U21" s="12"/>
      <c r="V21" s="12"/>
      <c r="W21" s="12"/>
      <c r="X21" s="12"/>
      <c r="Y21" s="12"/>
      <c r="Z21" s="12"/>
    </row>
    <row r="22" ht="14.25" customHeight="1">
      <c r="A22" t="s" s="30">
        <v>444</v>
      </c>
      <c r="B22" t="s" s="30">
        <v>22</v>
      </c>
      <c r="C22" t="s" s="30">
        <v>445</v>
      </c>
      <c r="D22" t="s" s="30">
        <v>538</v>
      </c>
      <c r="E22" s="6">
        <v>7509552922288</v>
      </c>
      <c r="F22" t="s" s="31">
        <v>539</v>
      </c>
      <c r="G22" t="s" s="8">
        <v>448</v>
      </c>
      <c r="H22" t="s" s="11">
        <v>540</v>
      </c>
      <c r="I22" t="s" s="7">
        <v>541</v>
      </c>
      <c r="J22" t="s" s="11">
        <v>542</v>
      </c>
      <c r="K22" t="s" s="7">
        <v>543</v>
      </c>
      <c r="L22" t="s" s="31">
        <v>544</v>
      </c>
      <c r="M22" t="s" s="8">
        <v>454</v>
      </c>
      <c r="N22" t="s" s="7">
        <v>545</v>
      </c>
      <c r="O22" t="s" s="8">
        <v>456</v>
      </c>
      <c r="P22" s="26">
        <v>200</v>
      </c>
      <c r="Q22" t="s" s="32">
        <v>34</v>
      </c>
      <c r="R22" t="s" s="13">
        <v>546</v>
      </c>
      <c r="S22" s="12"/>
      <c r="T22" s="12"/>
      <c r="U22" s="12"/>
      <c r="V22" s="12"/>
      <c r="W22" s="12"/>
      <c r="X22" s="12"/>
      <c r="Y22" s="12"/>
      <c r="Z22" s="12"/>
    </row>
    <row r="23" ht="14.25" customHeight="1">
      <c r="A23" t="s" s="30">
        <v>444</v>
      </c>
      <c r="B23" t="s" s="30">
        <v>22</v>
      </c>
      <c r="C23" t="s" s="30">
        <v>445</v>
      </c>
      <c r="D23" t="s" s="30">
        <v>538</v>
      </c>
      <c r="E23" s="6">
        <v>7509552922271</v>
      </c>
      <c r="F23" t="s" s="31">
        <v>547</v>
      </c>
      <c r="G23" t="s" s="8">
        <v>448</v>
      </c>
      <c r="H23" t="s" s="11">
        <v>540</v>
      </c>
      <c r="I23" t="s" s="7">
        <v>541</v>
      </c>
      <c r="J23" t="s" s="11">
        <v>542</v>
      </c>
      <c r="K23" t="s" s="7">
        <v>543</v>
      </c>
      <c r="L23" t="s" s="31">
        <v>544</v>
      </c>
      <c r="M23" t="s" s="8">
        <v>454</v>
      </c>
      <c r="N23" t="s" s="7">
        <v>545</v>
      </c>
      <c r="O23" t="s" s="8">
        <v>456</v>
      </c>
      <c r="P23" s="26">
        <v>350</v>
      </c>
      <c r="Q23" t="s" s="32">
        <v>34</v>
      </c>
      <c r="R23" t="s" s="13">
        <v>548</v>
      </c>
      <c r="S23" s="12"/>
      <c r="T23" s="12"/>
      <c r="U23" s="12"/>
      <c r="V23" s="12"/>
      <c r="W23" s="12"/>
      <c r="X23" s="12"/>
      <c r="Y23" s="12"/>
      <c r="Z23" s="12"/>
    </row>
    <row r="24" ht="14.25" customHeight="1">
      <c r="A24" t="s" s="30">
        <v>444</v>
      </c>
      <c r="B24" t="s" s="30">
        <v>22</v>
      </c>
      <c r="C24" t="s" s="30">
        <v>445</v>
      </c>
      <c r="D24" t="s" s="30">
        <v>538</v>
      </c>
      <c r="E24" s="6">
        <v>7509552922226</v>
      </c>
      <c r="F24" t="s" s="31">
        <v>549</v>
      </c>
      <c r="G24" t="s" s="8">
        <v>461</v>
      </c>
      <c r="H24" t="s" s="11">
        <v>550</v>
      </c>
      <c r="I24" t="s" s="7">
        <v>541</v>
      </c>
      <c r="J24" t="s" s="11">
        <v>542</v>
      </c>
      <c r="K24" t="s" s="7">
        <v>543</v>
      </c>
      <c r="L24" t="s" s="31">
        <v>551</v>
      </c>
      <c r="M24" t="s" s="8">
        <v>454</v>
      </c>
      <c r="N24" t="s" s="7">
        <v>545</v>
      </c>
      <c r="O24" t="s" s="8">
        <v>456</v>
      </c>
      <c r="P24" s="26">
        <v>200</v>
      </c>
      <c r="Q24" t="s" s="32">
        <v>34</v>
      </c>
      <c r="R24" t="s" s="13">
        <v>552</v>
      </c>
      <c r="S24" s="12"/>
      <c r="T24" s="12"/>
      <c r="U24" s="12"/>
      <c r="V24" s="12"/>
      <c r="W24" s="12"/>
      <c r="X24" s="12"/>
      <c r="Y24" s="12"/>
      <c r="Z24" s="12"/>
    </row>
    <row r="25" ht="14.25" customHeight="1">
      <c r="A25" t="s" s="30">
        <v>444</v>
      </c>
      <c r="B25" t="s" s="30">
        <v>22</v>
      </c>
      <c r="C25" t="s" s="30">
        <v>445</v>
      </c>
      <c r="D25" t="s" s="30">
        <v>538</v>
      </c>
      <c r="E25" s="6">
        <v>7509552922233</v>
      </c>
      <c r="F25" t="s" s="31">
        <v>553</v>
      </c>
      <c r="G25" t="s" s="8">
        <v>461</v>
      </c>
      <c r="H25" t="s" s="11">
        <v>550</v>
      </c>
      <c r="I25" t="s" s="7">
        <v>541</v>
      </c>
      <c r="J25" t="s" s="11">
        <v>542</v>
      </c>
      <c r="K25" t="s" s="7">
        <v>543</v>
      </c>
      <c r="L25" t="s" s="31">
        <v>551</v>
      </c>
      <c r="M25" t="s" s="8">
        <v>454</v>
      </c>
      <c r="N25" t="s" s="7">
        <v>545</v>
      </c>
      <c r="O25" t="s" s="8">
        <v>456</v>
      </c>
      <c r="P25" s="26">
        <v>350</v>
      </c>
      <c r="Q25" t="s" s="32">
        <v>34</v>
      </c>
      <c r="R25" t="s" s="13">
        <v>554</v>
      </c>
      <c r="S25" s="12"/>
      <c r="T25" s="12"/>
      <c r="U25" s="12"/>
      <c r="V25" s="12"/>
      <c r="W25" s="12"/>
      <c r="X25" s="12"/>
      <c r="Y25" s="12"/>
      <c r="Z25" s="12"/>
    </row>
    <row r="26" ht="14.25" customHeight="1">
      <c r="A26" t="s" s="30">
        <v>444</v>
      </c>
      <c r="B26" t="s" s="30">
        <v>22</v>
      </c>
      <c r="C26" t="s" s="30">
        <v>445</v>
      </c>
      <c r="D26" t="s" s="30">
        <v>538</v>
      </c>
      <c r="E26" s="6">
        <v>7509552920956</v>
      </c>
      <c r="F26" t="s" s="31">
        <v>555</v>
      </c>
      <c r="G26" t="s" s="8">
        <v>535</v>
      </c>
      <c r="H26" t="s" s="11">
        <v>556</v>
      </c>
      <c r="I26" t="s" s="7">
        <v>541</v>
      </c>
      <c r="J26" t="s" s="11">
        <v>542</v>
      </c>
      <c r="K26" t="s" s="7">
        <v>543</v>
      </c>
      <c r="L26" t="s" s="31">
        <v>557</v>
      </c>
      <c r="M26" t="s" s="8">
        <v>454</v>
      </c>
      <c r="N26" t="s" s="7">
        <v>545</v>
      </c>
      <c r="O26" t="s" s="8">
        <v>456</v>
      </c>
      <c r="P26" s="26">
        <v>250</v>
      </c>
      <c r="Q26" t="s" s="32">
        <v>34</v>
      </c>
      <c r="R26" t="s" s="13">
        <v>558</v>
      </c>
      <c r="S26" s="12"/>
      <c r="T26" s="12"/>
      <c r="U26" s="12"/>
      <c r="V26" s="12"/>
      <c r="W26" s="12"/>
      <c r="X26" s="12"/>
      <c r="Y26" s="12"/>
      <c r="Z26" s="12"/>
    </row>
    <row r="27" ht="14.25" customHeight="1">
      <c r="A27" t="s" s="30">
        <v>444</v>
      </c>
      <c r="B27" t="s" s="30">
        <v>22</v>
      </c>
      <c r="C27" t="s" s="30">
        <v>445</v>
      </c>
      <c r="D27" t="s" s="30">
        <v>559</v>
      </c>
      <c r="E27" s="6">
        <v>7509552920925</v>
      </c>
      <c r="F27" t="s" s="31">
        <v>560</v>
      </c>
      <c r="G27" t="s" s="8">
        <v>448</v>
      </c>
      <c r="H27" t="s" s="7">
        <v>561</v>
      </c>
      <c r="I27" t="s" s="11">
        <v>562</v>
      </c>
      <c r="J27" t="s" s="11">
        <v>563</v>
      </c>
      <c r="K27" t="s" s="7">
        <v>564</v>
      </c>
      <c r="L27" t="s" s="31">
        <v>565</v>
      </c>
      <c r="M27" t="s" s="8">
        <v>454</v>
      </c>
      <c r="N27" t="s" s="7">
        <v>566</v>
      </c>
      <c r="O27" t="s" s="8">
        <v>456</v>
      </c>
      <c r="P27" s="26">
        <v>200</v>
      </c>
      <c r="Q27" t="s" s="32">
        <v>34</v>
      </c>
      <c r="R27" t="s" s="37">
        <v>567</v>
      </c>
      <c r="S27" s="12"/>
      <c r="T27" s="12"/>
      <c r="U27" s="12"/>
      <c r="V27" s="12"/>
      <c r="W27" s="12"/>
      <c r="X27" s="12"/>
      <c r="Y27" s="12"/>
      <c r="Z27" s="12"/>
    </row>
    <row r="28" ht="14.25" customHeight="1">
      <c r="A28" t="s" s="30">
        <v>444</v>
      </c>
      <c r="B28" t="s" s="30">
        <v>22</v>
      </c>
      <c r="C28" t="s" s="30">
        <v>445</v>
      </c>
      <c r="D28" t="s" s="30">
        <v>559</v>
      </c>
      <c r="E28" s="6">
        <v>7509552920932</v>
      </c>
      <c r="F28" t="s" s="31">
        <v>568</v>
      </c>
      <c r="G28" t="s" s="8">
        <v>448</v>
      </c>
      <c r="H28" t="s" s="7">
        <v>561</v>
      </c>
      <c r="I28" t="s" s="11">
        <v>562</v>
      </c>
      <c r="J28" t="s" s="11">
        <v>569</v>
      </c>
      <c r="K28" t="s" s="7">
        <v>564</v>
      </c>
      <c r="L28" t="s" s="31">
        <v>565</v>
      </c>
      <c r="M28" t="s" s="8">
        <v>454</v>
      </c>
      <c r="N28" t="s" s="7">
        <v>566</v>
      </c>
      <c r="O28" t="s" s="8">
        <v>456</v>
      </c>
      <c r="P28" s="26">
        <v>350</v>
      </c>
      <c r="Q28" t="s" s="32">
        <v>34</v>
      </c>
      <c r="R28" t="s" s="34">
        <v>570</v>
      </c>
      <c r="S28" s="12"/>
      <c r="T28" s="12"/>
      <c r="U28" s="12"/>
      <c r="V28" s="12"/>
      <c r="W28" s="12"/>
      <c r="X28" s="12"/>
      <c r="Y28" s="12"/>
      <c r="Z28" s="12"/>
    </row>
    <row r="29" ht="14.25" customHeight="1">
      <c r="A29" t="s" s="30">
        <v>444</v>
      </c>
      <c r="B29" t="s" s="30">
        <v>22</v>
      </c>
      <c r="C29" t="s" s="30">
        <v>445</v>
      </c>
      <c r="D29" t="s" s="30">
        <v>559</v>
      </c>
      <c r="E29" s="6">
        <v>7509552922349</v>
      </c>
      <c r="F29" t="s" s="31">
        <v>571</v>
      </c>
      <c r="G29" t="s" s="8">
        <v>461</v>
      </c>
      <c r="H29" t="s" s="7">
        <v>561</v>
      </c>
      <c r="I29" t="s" s="11">
        <v>562</v>
      </c>
      <c r="J29" t="s" s="11">
        <v>569</v>
      </c>
      <c r="K29" t="s" s="7">
        <v>564</v>
      </c>
      <c r="L29" t="s" s="31">
        <v>572</v>
      </c>
      <c r="M29" t="s" s="8">
        <v>454</v>
      </c>
      <c r="N29" t="s" s="7">
        <v>566</v>
      </c>
      <c r="O29" t="s" s="8">
        <v>456</v>
      </c>
      <c r="P29" s="26">
        <v>200</v>
      </c>
      <c r="Q29" t="s" s="32">
        <v>34</v>
      </c>
      <c r="R29" t="s" s="34">
        <v>573</v>
      </c>
      <c r="S29" s="12"/>
      <c r="T29" s="12"/>
      <c r="U29" s="12"/>
      <c r="V29" s="12"/>
      <c r="W29" s="12"/>
      <c r="X29" s="12"/>
      <c r="Y29" s="12"/>
      <c r="Z29" s="12"/>
    </row>
    <row r="30" ht="14.25" customHeight="1">
      <c r="A30" t="s" s="30">
        <v>444</v>
      </c>
      <c r="B30" t="s" s="30">
        <v>22</v>
      </c>
      <c r="C30" t="s" s="30">
        <v>445</v>
      </c>
      <c r="D30" t="s" s="30">
        <v>559</v>
      </c>
      <c r="E30" s="6">
        <v>7509552924657</v>
      </c>
      <c r="F30" t="s" s="31">
        <v>574</v>
      </c>
      <c r="G30" t="s" s="8">
        <v>461</v>
      </c>
      <c r="H30" t="s" s="7">
        <v>561</v>
      </c>
      <c r="I30" t="s" s="11">
        <v>562</v>
      </c>
      <c r="J30" t="s" s="11">
        <v>569</v>
      </c>
      <c r="K30" t="s" s="7">
        <v>564</v>
      </c>
      <c r="L30" t="s" s="31">
        <v>572</v>
      </c>
      <c r="M30" t="s" s="8">
        <v>454</v>
      </c>
      <c r="N30" t="s" s="7">
        <v>566</v>
      </c>
      <c r="O30" t="s" s="8">
        <v>456</v>
      </c>
      <c r="P30" s="26">
        <v>350</v>
      </c>
      <c r="Q30" t="s" s="32">
        <v>34</v>
      </c>
      <c r="R30" t="s" s="34">
        <v>575</v>
      </c>
      <c r="S30" s="12"/>
      <c r="T30" s="12"/>
      <c r="U30" s="12"/>
      <c r="V30" s="12"/>
      <c r="W30" s="12"/>
      <c r="X30" s="12"/>
      <c r="Y30" s="12"/>
      <c r="Z30" s="12"/>
    </row>
    <row r="31" ht="14.25" customHeight="1">
      <c r="A31" t="s" s="30">
        <v>444</v>
      </c>
      <c r="B31" t="s" s="30">
        <v>22</v>
      </c>
      <c r="C31" t="s" s="30">
        <v>445</v>
      </c>
      <c r="D31" t="s" s="30">
        <v>559</v>
      </c>
      <c r="E31" s="6">
        <v>7509552920949</v>
      </c>
      <c r="F31" t="s" s="31">
        <v>576</v>
      </c>
      <c r="G31" t="s" s="8">
        <v>535</v>
      </c>
      <c r="H31" t="s" s="7">
        <v>561</v>
      </c>
      <c r="I31" t="s" s="11">
        <v>562</v>
      </c>
      <c r="J31" t="s" s="11">
        <v>569</v>
      </c>
      <c r="K31" t="s" s="7">
        <v>564</v>
      </c>
      <c r="L31" t="s" s="31">
        <v>577</v>
      </c>
      <c r="M31" t="s" s="8">
        <v>454</v>
      </c>
      <c r="N31" t="s" s="7">
        <v>578</v>
      </c>
      <c r="O31" t="s" s="8">
        <v>456</v>
      </c>
      <c r="P31" s="26">
        <v>250</v>
      </c>
      <c r="Q31" t="s" s="32">
        <v>34</v>
      </c>
      <c r="R31" t="s" s="35">
        <v>579</v>
      </c>
      <c r="S31" s="12"/>
      <c r="T31" s="12"/>
      <c r="U31" s="12"/>
      <c r="V31" s="12"/>
      <c r="W31" s="12"/>
      <c r="X31" s="12"/>
      <c r="Y31" s="12"/>
      <c r="Z31" s="12"/>
    </row>
    <row r="32" ht="14.25" customHeight="1">
      <c r="A32" t="s" s="30">
        <v>444</v>
      </c>
      <c r="B32" t="s" s="30">
        <v>22</v>
      </c>
      <c r="C32" t="s" s="30">
        <v>445</v>
      </c>
      <c r="D32" t="s" s="30">
        <v>580</v>
      </c>
      <c r="E32" s="6">
        <v>7509552874167</v>
      </c>
      <c r="F32" t="s" s="31">
        <v>581</v>
      </c>
      <c r="G32" t="s" s="30">
        <v>448</v>
      </c>
      <c r="H32" t="s" s="38">
        <v>582</v>
      </c>
      <c r="I32" t="s" s="39">
        <v>583</v>
      </c>
      <c r="J32" t="s" s="30">
        <v>584</v>
      </c>
      <c r="K32" t="s" s="30">
        <v>585</v>
      </c>
      <c r="L32" t="s" s="30">
        <v>586</v>
      </c>
      <c r="M32" t="s" s="30">
        <v>454</v>
      </c>
      <c r="N32" t="s" s="30">
        <v>578</v>
      </c>
      <c r="O32" t="s" s="8">
        <v>456</v>
      </c>
      <c r="P32" s="6">
        <v>300</v>
      </c>
      <c r="Q32" t="s" s="30">
        <v>34</v>
      </c>
      <c r="R32" t="s" s="13">
        <v>579</v>
      </c>
      <c r="S32" s="6"/>
      <c r="T32" s="6"/>
      <c r="U32" s="6"/>
      <c r="V32" s="6"/>
      <c r="W32" s="6"/>
      <c r="X32" s="6"/>
      <c r="Y32" s="6"/>
      <c r="Z32" s="6"/>
    </row>
    <row r="33" ht="14.25" customHeight="1">
      <c r="A33" t="s" s="30">
        <v>444</v>
      </c>
      <c r="B33" t="s" s="30">
        <v>22</v>
      </c>
      <c r="C33" t="s" s="30">
        <v>445</v>
      </c>
      <c r="D33" t="s" s="30">
        <v>580</v>
      </c>
      <c r="E33" s="6">
        <v>7509552874174</v>
      </c>
      <c r="F33" t="s" s="31">
        <v>587</v>
      </c>
      <c r="G33" t="s" s="30">
        <v>461</v>
      </c>
      <c r="H33" t="s" s="38">
        <v>588</v>
      </c>
      <c r="I33" t="s" s="39">
        <v>583</v>
      </c>
      <c r="J33" t="s" s="30">
        <v>589</v>
      </c>
      <c r="K33" t="s" s="30">
        <v>585</v>
      </c>
      <c r="L33" t="s" s="30">
        <v>590</v>
      </c>
      <c r="M33" t="s" s="30">
        <v>454</v>
      </c>
      <c r="N33" t="s" s="30">
        <v>578</v>
      </c>
      <c r="O33" t="s" s="8">
        <v>456</v>
      </c>
      <c r="P33" s="6">
        <v>200</v>
      </c>
      <c r="Q33" t="s" s="30">
        <v>34</v>
      </c>
      <c r="R33" t="s" s="13">
        <v>591</v>
      </c>
      <c r="S33" s="6"/>
      <c r="T33" s="6"/>
      <c r="U33" s="6"/>
      <c r="V33" s="6"/>
      <c r="W33" s="6"/>
      <c r="X33" s="6"/>
      <c r="Y33" s="6"/>
      <c r="Z33" s="6"/>
    </row>
    <row r="34" ht="14.25" customHeight="1">
      <c r="A34" t="s" s="30">
        <v>444</v>
      </c>
      <c r="B34" t="s" s="30">
        <v>22</v>
      </c>
      <c r="C34" t="s" s="30">
        <v>445</v>
      </c>
      <c r="D34" t="s" s="30">
        <v>580</v>
      </c>
      <c r="E34" s="6">
        <v>7509552874143</v>
      </c>
      <c r="F34" t="s" s="31">
        <v>592</v>
      </c>
      <c r="G34" t="s" s="30">
        <v>448</v>
      </c>
      <c r="H34" t="s" s="38">
        <v>593</v>
      </c>
      <c r="I34" t="s" s="39">
        <v>583</v>
      </c>
      <c r="J34" t="s" s="30">
        <v>584</v>
      </c>
      <c r="K34" t="s" s="30">
        <v>594</v>
      </c>
      <c r="L34" t="s" s="30">
        <v>595</v>
      </c>
      <c r="M34" t="s" s="30">
        <v>454</v>
      </c>
      <c r="N34" t="s" s="30">
        <v>578</v>
      </c>
      <c r="O34" t="s" s="8">
        <v>456</v>
      </c>
      <c r="P34" s="6">
        <v>300</v>
      </c>
      <c r="Q34" t="s" s="30">
        <v>34</v>
      </c>
      <c r="R34" t="s" s="13">
        <v>596</v>
      </c>
      <c r="S34" s="6"/>
      <c r="T34" s="6"/>
      <c r="U34" s="6"/>
      <c r="V34" s="6"/>
      <c r="W34" s="6"/>
      <c r="X34" s="6"/>
      <c r="Y34" s="6"/>
      <c r="Z34" s="6"/>
    </row>
    <row r="35" ht="14.25" customHeight="1">
      <c r="A35" t="s" s="30">
        <v>444</v>
      </c>
      <c r="B35" t="s" s="30">
        <v>22</v>
      </c>
      <c r="C35" t="s" s="30">
        <v>445</v>
      </c>
      <c r="D35" t="s" s="30">
        <v>580</v>
      </c>
      <c r="E35" s="6">
        <v>7509552877106</v>
      </c>
      <c r="F35" t="s" s="31">
        <v>597</v>
      </c>
      <c r="G35" t="s" s="30">
        <v>461</v>
      </c>
      <c r="H35" t="s" s="38">
        <v>598</v>
      </c>
      <c r="I35" t="s" s="39">
        <v>583</v>
      </c>
      <c r="J35" t="s" s="30">
        <v>589</v>
      </c>
      <c r="K35" t="s" s="30">
        <v>594</v>
      </c>
      <c r="L35" t="s" s="30">
        <v>599</v>
      </c>
      <c r="M35" t="s" s="30">
        <v>454</v>
      </c>
      <c r="N35" t="s" s="30">
        <v>578</v>
      </c>
      <c r="O35" t="s" s="8">
        <v>456</v>
      </c>
      <c r="P35" s="6">
        <v>300</v>
      </c>
      <c r="Q35" t="s" s="30">
        <v>34</v>
      </c>
      <c r="R35" t="s" s="13">
        <v>600</v>
      </c>
      <c r="S35" s="6"/>
      <c r="T35" s="6"/>
      <c r="U35" s="6"/>
      <c r="V35" s="6"/>
      <c r="W35" s="6"/>
      <c r="X35" s="6"/>
      <c r="Y35" s="6"/>
      <c r="Z35" s="6"/>
    </row>
    <row r="36" ht="14.25" customHeight="1">
      <c r="A36" t="s" s="30">
        <v>444</v>
      </c>
      <c r="B36" t="s" s="30">
        <v>22</v>
      </c>
      <c r="C36" t="s" s="30">
        <v>445</v>
      </c>
      <c r="D36" t="s" s="30">
        <v>580</v>
      </c>
      <c r="E36" s="6">
        <v>7509552874136</v>
      </c>
      <c r="F36" t="s" s="31">
        <v>601</v>
      </c>
      <c r="G36" t="s" s="30">
        <v>448</v>
      </c>
      <c r="H36" t="s" s="38">
        <v>602</v>
      </c>
      <c r="I36" t="s" s="39">
        <v>603</v>
      </c>
      <c r="J36" t="s" s="30">
        <v>584</v>
      </c>
      <c r="K36" t="s" s="30">
        <v>604</v>
      </c>
      <c r="L36" t="s" s="30">
        <v>605</v>
      </c>
      <c r="M36" t="s" s="30">
        <v>454</v>
      </c>
      <c r="N36" t="s" s="30">
        <v>578</v>
      </c>
      <c r="O36" t="s" s="8">
        <v>456</v>
      </c>
      <c r="P36" s="6">
        <v>300</v>
      </c>
      <c r="Q36" t="s" s="30">
        <v>34</v>
      </c>
      <c r="R36" t="s" s="13">
        <v>606</v>
      </c>
      <c r="S36" s="6"/>
      <c r="T36" s="6"/>
      <c r="U36" s="6"/>
      <c r="V36" s="6"/>
      <c r="W36" s="6"/>
      <c r="X36" s="6"/>
      <c r="Y36" s="6"/>
      <c r="Z36" s="6"/>
    </row>
    <row r="37" ht="14.25" customHeight="1">
      <c r="A37" t="s" s="30">
        <v>444</v>
      </c>
      <c r="B37" t="s" s="30">
        <v>22</v>
      </c>
      <c r="C37" t="s" s="30">
        <v>445</v>
      </c>
      <c r="D37" t="s" s="30">
        <v>580</v>
      </c>
      <c r="E37" s="6">
        <v>7509552874129</v>
      </c>
      <c r="F37" t="s" s="31">
        <v>607</v>
      </c>
      <c r="G37" t="s" s="30">
        <v>461</v>
      </c>
      <c r="H37" t="s" s="38">
        <v>608</v>
      </c>
      <c r="I37" t="s" s="39">
        <v>603</v>
      </c>
      <c r="J37" t="s" s="30">
        <v>589</v>
      </c>
      <c r="K37" t="s" s="30">
        <v>604</v>
      </c>
      <c r="L37" t="s" s="30">
        <v>609</v>
      </c>
      <c r="M37" t="s" s="30">
        <v>454</v>
      </c>
      <c r="N37" t="s" s="30">
        <v>578</v>
      </c>
      <c r="O37" t="s" s="8">
        <v>456</v>
      </c>
      <c r="P37" s="6">
        <v>300</v>
      </c>
      <c r="Q37" t="s" s="30">
        <v>34</v>
      </c>
      <c r="R37" t="s" s="13">
        <v>610</v>
      </c>
      <c r="S37" s="6"/>
      <c r="T37" s="6"/>
      <c r="U37" s="6"/>
      <c r="V37" s="6"/>
      <c r="W37" s="6"/>
      <c r="X37" s="6"/>
      <c r="Y37" s="6"/>
      <c r="Z37" s="6"/>
    </row>
    <row r="38" ht="14.25" customHeight="1">
      <c r="A38" t="s" s="30">
        <v>444</v>
      </c>
      <c r="B38" t="s" s="30">
        <v>22</v>
      </c>
      <c r="C38" t="s" s="30">
        <v>445</v>
      </c>
      <c r="D38" t="s" s="30">
        <v>580</v>
      </c>
      <c r="E38" s="6">
        <v>7509552874105</v>
      </c>
      <c r="F38" t="s" s="31">
        <v>611</v>
      </c>
      <c r="G38" t="s" s="30">
        <v>448</v>
      </c>
      <c r="H38" t="s" s="38">
        <v>612</v>
      </c>
      <c r="I38" t="s" s="39">
        <v>613</v>
      </c>
      <c r="J38" t="s" s="30">
        <v>584</v>
      </c>
      <c r="K38" t="s" s="30">
        <v>614</v>
      </c>
      <c r="L38" t="s" s="30">
        <v>615</v>
      </c>
      <c r="M38" t="s" s="30">
        <v>454</v>
      </c>
      <c r="N38" t="s" s="30">
        <v>578</v>
      </c>
      <c r="O38" t="s" s="8">
        <v>456</v>
      </c>
      <c r="P38" s="6">
        <v>300</v>
      </c>
      <c r="Q38" t="s" s="30">
        <v>34</v>
      </c>
      <c r="R38" t="s" s="13">
        <v>616</v>
      </c>
      <c r="S38" s="6"/>
      <c r="T38" s="6"/>
      <c r="U38" s="6"/>
      <c r="V38" s="6"/>
      <c r="W38" s="6"/>
      <c r="X38" s="6"/>
      <c r="Y38" s="6"/>
      <c r="Z38" s="6"/>
    </row>
    <row r="39" ht="14.25" customHeight="1">
      <c r="A39" t="s" s="30">
        <v>444</v>
      </c>
      <c r="B39" t="s" s="30">
        <v>22</v>
      </c>
      <c r="C39" t="s" s="30">
        <v>445</v>
      </c>
      <c r="D39" t="s" s="30">
        <v>580</v>
      </c>
      <c r="E39" s="6">
        <v>7509552874099</v>
      </c>
      <c r="F39" t="s" s="31">
        <v>617</v>
      </c>
      <c r="G39" t="s" s="30">
        <v>461</v>
      </c>
      <c r="H39" t="s" s="38">
        <v>618</v>
      </c>
      <c r="I39" t="s" s="39">
        <v>613</v>
      </c>
      <c r="J39" t="s" s="30">
        <v>589</v>
      </c>
      <c r="K39" t="s" s="30">
        <v>614</v>
      </c>
      <c r="L39" t="s" s="30">
        <v>619</v>
      </c>
      <c r="M39" t="s" s="30">
        <v>454</v>
      </c>
      <c r="N39" t="s" s="30">
        <v>578</v>
      </c>
      <c r="O39" t="s" s="8">
        <v>456</v>
      </c>
      <c r="P39" s="6">
        <v>300</v>
      </c>
      <c r="Q39" t="s" s="30">
        <v>34</v>
      </c>
      <c r="R39" t="s" s="13">
        <v>620</v>
      </c>
      <c r="S39" s="6"/>
      <c r="T39" s="6"/>
      <c r="U39" s="6"/>
      <c r="V39" s="6"/>
      <c r="W39" s="6"/>
      <c r="X39" s="6"/>
      <c r="Y39" s="6"/>
      <c r="Z39" s="6"/>
    </row>
    <row r="40" ht="14.25" customHeight="1">
      <c r="A40" t="s" s="30">
        <v>444</v>
      </c>
      <c r="B40" t="s" s="30">
        <v>22</v>
      </c>
      <c r="C40" t="s" s="30">
        <v>445</v>
      </c>
      <c r="D40" t="s" s="30">
        <v>580</v>
      </c>
      <c r="E40" s="6">
        <v>7509552874082</v>
      </c>
      <c r="F40" t="s" s="31">
        <v>621</v>
      </c>
      <c r="G40" t="s" s="30">
        <v>448</v>
      </c>
      <c r="H40" t="s" s="38">
        <v>622</v>
      </c>
      <c r="I40" t="s" s="39">
        <v>623</v>
      </c>
      <c r="J40" t="s" s="30">
        <v>584</v>
      </c>
      <c r="K40" t="s" s="30">
        <v>624</v>
      </c>
      <c r="L40" t="s" s="30">
        <v>625</v>
      </c>
      <c r="M40" t="s" s="30">
        <v>454</v>
      </c>
      <c r="N40" t="s" s="30">
        <v>578</v>
      </c>
      <c r="O40" t="s" s="8">
        <v>456</v>
      </c>
      <c r="P40" s="6">
        <v>300</v>
      </c>
      <c r="Q40" t="s" s="30">
        <v>34</v>
      </c>
      <c r="R40" t="s" s="13">
        <v>626</v>
      </c>
      <c r="S40" s="6"/>
      <c r="T40" s="6"/>
      <c r="U40" s="6"/>
      <c r="V40" s="6"/>
      <c r="W40" s="6"/>
      <c r="X40" s="6"/>
      <c r="Y40" s="6"/>
      <c r="Z40" s="6"/>
    </row>
    <row r="41" ht="14.25" customHeight="1">
      <c r="A41" t="s" s="30">
        <v>444</v>
      </c>
      <c r="B41" t="s" s="30">
        <v>22</v>
      </c>
      <c r="C41" t="s" s="30">
        <v>445</v>
      </c>
      <c r="D41" t="s" s="30">
        <v>580</v>
      </c>
      <c r="E41" s="6">
        <v>7509552874068</v>
      </c>
      <c r="F41" t="s" s="31">
        <v>627</v>
      </c>
      <c r="G41" t="s" s="30">
        <v>461</v>
      </c>
      <c r="H41" t="s" s="38">
        <v>628</v>
      </c>
      <c r="I41" t="s" s="39">
        <v>623</v>
      </c>
      <c r="J41" t="s" s="30">
        <v>584</v>
      </c>
      <c r="K41" t="s" s="30">
        <v>624</v>
      </c>
      <c r="L41" t="s" s="30">
        <v>629</v>
      </c>
      <c r="M41" t="s" s="30">
        <v>454</v>
      </c>
      <c r="N41" t="s" s="30">
        <v>578</v>
      </c>
      <c r="O41" t="s" s="8">
        <v>456</v>
      </c>
      <c r="P41" s="6">
        <v>300</v>
      </c>
      <c r="Q41" t="s" s="30">
        <v>34</v>
      </c>
      <c r="R41" t="s" s="13">
        <v>630</v>
      </c>
      <c r="S41" s="6"/>
      <c r="T41" s="6"/>
      <c r="U41" s="6"/>
      <c r="V41" s="6"/>
      <c r="W41" s="6"/>
      <c r="X41" s="6"/>
      <c r="Y41" s="6"/>
      <c r="Z41" s="6"/>
    </row>
    <row r="42" ht="14.25" customHeight="1">
      <c r="A42" t="s" s="30">
        <v>444</v>
      </c>
      <c r="B42" t="s" s="30">
        <v>22</v>
      </c>
      <c r="C42" t="s" s="30">
        <v>445</v>
      </c>
      <c r="D42" t="s" s="30">
        <v>580</v>
      </c>
      <c r="E42" s="6">
        <v>7509552874013</v>
      </c>
      <c r="F42" t="s" s="31">
        <v>631</v>
      </c>
      <c r="G42" t="s" s="30">
        <v>632</v>
      </c>
      <c r="H42" t="s" s="38">
        <v>633</v>
      </c>
      <c r="I42" t="s" s="39">
        <v>613</v>
      </c>
      <c r="J42" t="s" s="38">
        <v>634</v>
      </c>
      <c r="K42" t="s" s="30">
        <v>614</v>
      </c>
      <c r="L42" t="s" s="30">
        <v>635</v>
      </c>
      <c r="M42" t="s" s="30">
        <v>454</v>
      </c>
      <c r="N42" t="s" s="30">
        <v>578</v>
      </c>
      <c r="O42" t="s" s="8">
        <v>456</v>
      </c>
      <c r="P42" s="6">
        <v>350</v>
      </c>
      <c r="Q42" t="s" s="30">
        <v>34</v>
      </c>
      <c r="R42" t="s" s="13">
        <v>636</v>
      </c>
      <c r="S42" s="6"/>
      <c r="T42" s="6"/>
      <c r="U42" s="6"/>
      <c r="V42" s="6"/>
      <c r="W42" s="6"/>
      <c r="X42" s="6"/>
      <c r="Y42" s="6"/>
      <c r="Z42" s="6"/>
    </row>
    <row r="43" ht="14.25" customHeight="1">
      <c r="A43" t="s" s="30">
        <v>444</v>
      </c>
      <c r="B43" t="s" s="30">
        <v>22</v>
      </c>
      <c r="C43" t="s" s="30">
        <v>445</v>
      </c>
      <c r="D43" t="s" s="30">
        <v>580</v>
      </c>
      <c r="E43" s="6">
        <v>7509552874020</v>
      </c>
      <c r="F43" t="s" s="31">
        <v>637</v>
      </c>
      <c r="G43" t="s" s="30">
        <v>632</v>
      </c>
      <c r="H43" t="s" s="38">
        <v>638</v>
      </c>
      <c r="I43" t="s" s="39">
        <v>639</v>
      </c>
      <c r="J43" t="s" s="38">
        <v>640</v>
      </c>
      <c r="K43" t="s" s="30">
        <v>585</v>
      </c>
      <c r="L43" t="s" s="30">
        <v>641</v>
      </c>
      <c r="M43" t="s" s="30">
        <v>454</v>
      </c>
      <c r="N43" t="s" s="30">
        <v>578</v>
      </c>
      <c r="O43" t="s" s="8">
        <v>456</v>
      </c>
      <c r="P43" s="6">
        <v>350</v>
      </c>
      <c r="Q43" t="s" s="30">
        <v>34</v>
      </c>
      <c r="R43" t="s" s="13">
        <v>642</v>
      </c>
      <c r="S43" s="6"/>
      <c r="T43" s="6"/>
      <c r="U43" s="6"/>
      <c r="V43" s="6"/>
      <c r="W43" s="6"/>
      <c r="X43" s="6"/>
      <c r="Y43" s="6"/>
      <c r="Z43" s="6"/>
    </row>
    <row r="44" ht="14.25" customHeight="1">
      <c r="A44" t="s" s="30">
        <v>444</v>
      </c>
      <c r="B44" t="s" s="30">
        <v>22</v>
      </c>
      <c r="C44" t="s" s="30">
        <v>445</v>
      </c>
      <c r="D44" t="s" s="30">
        <v>580</v>
      </c>
      <c r="E44" s="6">
        <v>7509552874051</v>
      </c>
      <c r="F44" t="s" s="31">
        <v>643</v>
      </c>
      <c r="G44" t="s" s="30">
        <v>632</v>
      </c>
      <c r="H44" t="s" s="38">
        <v>644</v>
      </c>
      <c r="I44" t="s" s="39">
        <v>645</v>
      </c>
      <c r="J44" t="s" s="38">
        <v>646</v>
      </c>
      <c r="K44" t="s" s="30">
        <v>594</v>
      </c>
      <c r="L44" t="s" s="30">
        <v>647</v>
      </c>
      <c r="M44" t="s" s="30">
        <v>454</v>
      </c>
      <c r="N44" t="s" s="30">
        <v>578</v>
      </c>
      <c r="O44" t="s" s="8">
        <v>456</v>
      </c>
      <c r="P44" s="6">
        <v>350</v>
      </c>
      <c r="Q44" t="s" s="30">
        <v>34</v>
      </c>
      <c r="R44" t="s" s="13">
        <v>648</v>
      </c>
      <c r="S44" s="6"/>
      <c r="T44" s="6"/>
      <c r="U44" s="6"/>
      <c r="V44" s="6"/>
      <c r="W44" s="6"/>
      <c r="X44" s="6"/>
      <c r="Y44" s="6"/>
      <c r="Z44" s="6"/>
    </row>
    <row r="45" ht="14.25" customHeight="1">
      <c r="A45" t="s" s="30">
        <v>444</v>
      </c>
      <c r="B45" t="s" s="30">
        <v>22</v>
      </c>
      <c r="C45" t="s" s="30">
        <v>445</v>
      </c>
      <c r="D45" t="s" s="30">
        <v>580</v>
      </c>
      <c r="E45" s="6">
        <v>7509552874044</v>
      </c>
      <c r="F45" t="s" s="31">
        <v>649</v>
      </c>
      <c r="G45" t="s" s="30">
        <v>632</v>
      </c>
      <c r="H45" t="s" s="38">
        <v>650</v>
      </c>
      <c r="I45" t="s" s="39">
        <v>603</v>
      </c>
      <c r="J45" t="s" s="38">
        <v>651</v>
      </c>
      <c r="K45" t="s" s="30">
        <v>604</v>
      </c>
      <c r="L45" t="s" s="30">
        <v>652</v>
      </c>
      <c r="M45" t="s" s="30">
        <v>454</v>
      </c>
      <c r="N45" t="s" s="30">
        <v>578</v>
      </c>
      <c r="O45" t="s" s="8">
        <v>456</v>
      </c>
      <c r="P45" s="6">
        <v>350</v>
      </c>
      <c r="Q45" t="s" s="30">
        <v>34</v>
      </c>
      <c r="R45" t="s" s="13">
        <v>653</v>
      </c>
      <c r="S45" s="6"/>
      <c r="T45" s="6"/>
      <c r="U45" s="6"/>
      <c r="V45" s="6"/>
      <c r="W45" s="6"/>
      <c r="X45" s="6"/>
      <c r="Y45" s="6"/>
      <c r="Z45" s="6"/>
    </row>
    <row r="46" ht="14.25" customHeight="1">
      <c r="A46" t="s" s="30">
        <v>444</v>
      </c>
      <c r="B46" t="s" s="30">
        <v>22</v>
      </c>
      <c r="C46" t="s" s="30">
        <v>445</v>
      </c>
      <c r="D46" t="s" s="30">
        <v>580</v>
      </c>
      <c r="E46" s="6">
        <v>7509552874006</v>
      </c>
      <c r="F46" t="s" s="31">
        <v>654</v>
      </c>
      <c r="G46" t="s" s="30">
        <v>632</v>
      </c>
      <c r="H46" t="s" s="38">
        <v>655</v>
      </c>
      <c r="I46" t="s" s="39">
        <v>623</v>
      </c>
      <c r="J46" t="s" s="38">
        <v>656</v>
      </c>
      <c r="K46" t="s" s="30">
        <v>624</v>
      </c>
      <c r="L46" t="s" s="30">
        <v>657</v>
      </c>
      <c r="M46" t="s" s="30">
        <v>454</v>
      </c>
      <c r="N46" t="s" s="30">
        <v>578</v>
      </c>
      <c r="O46" t="s" s="8">
        <v>456</v>
      </c>
      <c r="P46" s="6">
        <v>350</v>
      </c>
      <c r="Q46" t="s" s="30">
        <v>34</v>
      </c>
      <c r="R46" t="s" s="13">
        <v>658</v>
      </c>
      <c r="S46" s="6"/>
      <c r="T46" s="6"/>
      <c r="U46" s="6"/>
      <c r="V46" s="6"/>
      <c r="W46" s="6"/>
      <c r="X46" s="6"/>
      <c r="Y46" s="6"/>
      <c r="Z46" s="6"/>
    </row>
    <row r="47" ht="14.25" customHeight="1">
      <c r="A47" t="s" s="30">
        <v>444</v>
      </c>
      <c r="B47" t="s" s="30">
        <v>22</v>
      </c>
      <c r="C47" t="s" s="30">
        <v>445</v>
      </c>
      <c r="D47" t="s" s="30">
        <v>580</v>
      </c>
      <c r="E47" s="6">
        <v>3600542440622</v>
      </c>
      <c r="F47" t="s" s="31">
        <v>659</v>
      </c>
      <c r="G47" t="s" s="30">
        <v>660</v>
      </c>
      <c r="H47" t="s" s="38">
        <v>661</v>
      </c>
      <c r="I47" t="s" s="39">
        <v>645</v>
      </c>
      <c r="J47" t="s" s="38">
        <v>662</v>
      </c>
      <c r="K47" t="s" s="30">
        <v>663</v>
      </c>
      <c r="L47" t="s" s="30">
        <v>664</v>
      </c>
      <c r="M47" t="s" s="30">
        <v>454</v>
      </c>
      <c r="N47" t="s" s="30">
        <v>578</v>
      </c>
      <c r="O47" t="s" s="8">
        <v>456</v>
      </c>
      <c r="P47" s="6">
        <v>60</v>
      </c>
      <c r="Q47" t="s" s="30">
        <v>34</v>
      </c>
      <c r="R47" t="s" s="13">
        <v>665</v>
      </c>
      <c r="S47" s="6"/>
      <c r="T47" s="6"/>
      <c r="U47" s="6"/>
      <c r="V47" s="6"/>
      <c r="W47" s="6"/>
      <c r="X47" s="6"/>
      <c r="Y47" s="6"/>
      <c r="Z47" s="6"/>
    </row>
    <row r="48" ht="14.25" customHeight="1">
      <c r="A48" t="s" s="30">
        <v>444</v>
      </c>
      <c r="B48" t="s" s="30">
        <v>22</v>
      </c>
      <c r="C48" t="s" s="30">
        <v>445</v>
      </c>
      <c r="D48" t="s" s="30">
        <v>580</v>
      </c>
      <c r="E48" s="6">
        <v>3600542440981</v>
      </c>
      <c r="F48" t="s" s="31">
        <v>666</v>
      </c>
      <c r="G48" t="s" s="30">
        <v>660</v>
      </c>
      <c r="H48" t="s" s="38">
        <v>667</v>
      </c>
      <c r="I48" t="s" s="39">
        <v>639</v>
      </c>
      <c r="J48" t="s" s="38">
        <v>662</v>
      </c>
      <c r="K48" t="s" s="30">
        <v>668</v>
      </c>
      <c r="L48" t="s" s="30">
        <v>669</v>
      </c>
      <c r="M48" t="s" s="30">
        <v>454</v>
      </c>
      <c r="N48" t="s" s="30">
        <v>578</v>
      </c>
      <c r="O48" t="s" s="8">
        <v>456</v>
      </c>
      <c r="P48" s="6">
        <v>60</v>
      </c>
      <c r="Q48" t="s" s="30">
        <v>34</v>
      </c>
      <c r="R48" t="s" s="13">
        <v>670</v>
      </c>
      <c r="S48" s="6"/>
      <c r="T48" s="6"/>
      <c r="U48" s="6"/>
      <c r="V48" s="6"/>
      <c r="W48" s="6"/>
      <c r="X48" s="6"/>
      <c r="Y48" s="6"/>
      <c r="Z48" s="6"/>
    </row>
    <row r="49" ht="14.25" customHeight="1">
      <c r="A49" t="s" s="30">
        <v>444</v>
      </c>
      <c r="B49" t="s" s="30">
        <v>22</v>
      </c>
      <c r="C49" t="s" s="30">
        <v>445</v>
      </c>
      <c r="D49" t="s" s="30">
        <v>580</v>
      </c>
      <c r="E49" s="6">
        <v>3600542441162</v>
      </c>
      <c r="F49" t="s" s="31">
        <v>671</v>
      </c>
      <c r="G49" t="s" s="30">
        <v>660</v>
      </c>
      <c r="H49" t="s" s="38">
        <v>672</v>
      </c>
      <c r="I49" t="s" s="39">
        <v>623</v>
      </c>
      <c r="J49" t="s" s="38">
        <v>662</v>
      </c>
      <c r="K49" t="s" s="30">
        <v>673</v>
      </c>
      <c r="L49" t="s" s="30">
        <v>674</v>
      </c>
      <c r="M49" t="s" s="30">
        <v>454</v>
      </c>
      <c r="N49" t="s" s="30">
        <v>578</v>
      </c>
      <c r="O49" t="s" s="8">
        <v>456</v>
      </c>
      <c r="P49" s="6">
        <v>60</v>
      </c>
      <c r="Q49" t="s" s="30">
        <v>34</v>
      </c>
      <c r="R49" t="s" s="13">
        <v>675</v>
      </c>
      <c r="S49" s="6"/>
      <c r="T49" s="6"/>
      <c r="U49" s="6"/>
      <c r="V49" s="6"/>
      <c r="W49" s="6"/>
      <c r="X49" s="6"/>
      <c r="Y49" s="6"/>
      <c r="Z49" s="6"/>
    </row>
    <row r="50" ht="14.25" customHeight="1">
      <c r="A50" t="s" s="30">
        <v>444</v>
      </c>
      <c r="B50" t="s" s="30">
        <v>22</v>
      </c>
      <c r="C50" t="s" s="30">
        <v>445</v>
      </c>
      <c r="D50" t="s" s="30">
        <v>580</v>
      </c>
      <c r="E50" s="6">
        <v>3600542442497</v>
      </c>
      <c r="F50" t="s" s="31">
        <v>676</v>
      </c>
      <c r="G50" t="s" s="30">
        <v>660</v>
      </c>
      <c r="H50" t="s" s="38">
        <v>677</v>
      </c>
      <c r="I50" t="s" s="39">
        <v>603</v>
      </c>
      <c r="J50" t="s" s="38">
        <v>662</v>
      </c>
      <c r="K50" t="s" s="30">
        <v>678</v>
      </c>
      <c r="L50" t="s" s="30">
        <v>679</v>
      </c>
      <c r="M50" t="s" s="30">
        <v>454</v>
      </c>
      <c r="N50" t="s" s="30">
        <v>578</v>
      </c>
      <c r="O50" t="s" s="8">
        <v>456</v>
      </c>
      <c r="P50" s="6">
        <v>60</v>
      </c>
      <c r="Q50" t="s" s="30">
        <v>34</v>
      </c>
      <c r="R50" t="s" s="13">
        <v>680</v>
      </c>
      <c r="S50" s="6"/>
      <c r="T50" s="6"/>
      <c r="U50" s="6"/>
      <c r="V50" s="6"/>
      <c r="W50" s="6"/>
      <c r="X50" s="6"/>
      <c r="Y50" s="6"/>
      <c r="Z50" s="6"/>
    </row>
    <row r="51" ht="14.25" customHeight="1">
      <c r="A51" t="s" s="30">
        <v>444</v>
      </c>
      <c r="B51" t="s" s="30">
        <v>22</v>
      </c>
      <c r="C51" t="s" s="30">
        <v>445</v>
      </c>
      <c r="D51" t="s" s="30">
        <v>580</v>
      </c>
      <c r="E51" s="6">
        <v>7509552900774</v>
      </c>
      <c r="F51" t="s" s="40">
        <v>681</v>
      </c>
      <c r="G51" t="s" s="30">
        <v>448</v>
      </c>
      <c r="H51" t="s" s="41">
        <v>682</v>
      </c>
      <c r="I51" t="s" s="38">
        <v>683</v>
      </c>
      <c r="J51" t="s" s="30">
        <v>684</v>
      </c>
      <c r="K51" t="s" s="38">
        <v>685</v>
      </c>
      <c r="L51" t="s" s="30">
        <v>686</v>
      </c>
      <c r="M51" t="s" s="30">
        <v>454</v>
      </c>
      <c r="N51" t="s" s="30">
        <v>687</v>
      </c>
      <c r="O51" t="s" s="30">
        <v>456</v>
      </c>
      <c r="P51" s="6">
        <v>300</v>
      </c>
      <c r="Q51" t="s" s="30">
        <v>34</v>
      </c>
      <c r="R51" t="s" s="13">
        <v>688</v>
      </c>
      <c r="S51" s="6"/>
      <c r="T51" s="6"/>
      <c r="U51" s="6"/>
      <c r="V51" s="6"/>
      <c r="W51" s="6"/>
      <c r="X51" s="6"/>
      <c r="Y51" s="6"/>
      <c r="Z51" s="6"/>
    </row>
    <row r="52" ht="14.25" customHeight="1">
      <c r="A52" t="s" s="30">
        <v>444</v>
      </c>
      <c r="B52" t="s" s="30">
        <v>22</v>
      </c>
      <c r="C52" t="s" s="30">
        <v>445</v>
      </c>
      <c r="D52" t="s" s="30">
        <v>580</v>
      </c>
      <c r="E52" s="6">
        <v>7509552900767</v>
      </c>
      <c r="F52" t="s" s="40">
        <v>689</v>
      </c>
      <c r="G52" t="s" s="30">
        <v>461</v>
      </c>
      <c r="H52" t="s" s="41">
        <v>690</v>
      </c>
      <c r="I52" t="s" s="38">
        <v>683</v>
      </c>
      <c r="J52" t="s" s="30">
        <v>691</v>
      </c>
      <c r="K52" t="s" s="38">
        <v>692</v>
      </c>
      <c r="L52" t="s" s="30">
        <v>693</v>
      </c>
      <c r="M52" t="s" s="30">
        <v>454</v>
      </c>
      <c r="N52" t="s" s="30">
        <v>687</v>
      </c>
      <c r="O52" t="s" s="30">
        <v>456</v>
      </c>
      <c r="P52" s="6">
        <v>300</v>
      </c>
      <c r="Q52" t="s" s="30">
        <v>34</v>
      </c>
      <c r="R52" t="s" s="13">
        <v>694</v>
      </c>
      <c r="S52" s="6"/>
      <c r="T52" s="6"/>
      <c r="U52" s="6"/>
      <c r="V52" s="6"/>
      <c r="W52" s="6"/>
      <c r="X52" s="6"/>
      <c r="Y52" s="6"/>
      <c r="Z52" s="6"/>
    </row>
    <row r="53" ht="14.25" customHeight="1">
      <c r="A53" t="s" s="30">
        <v>444</v>
      </c>
      <c r="B53" t="s" s="30">
        <v>22</v>
      </c>
      <c r="C53" t="s" s="30">
        <v>445</v>
      </c>
      <c r="D53" t="s" s="30">
        <v>580</v>
      </c>
      <c r="E53" s="6">
        <v>7509552900750</v>
      </c>
      <c r="F53" t="s" s="40">
        <v>695</v>
      </c>
      <c r="G53" t="s" s="30">
        <v>632</v>
      </c>
      <c r="H53" t="s" s="41">
        <v>696</v>
      </c>
      <c r="I53" t="s" s="38">
        <v>697</v>
      </c>
      <c r="J53" t="s" s="30">
        <v>684</v>
      </c>
      <c r="K53" t="s" s="38">
        <v>685</v>
      </c>
      <c r="L53" t="s" s="30">
        <v>698</v>
      </c>
      <c r="M53" t="s" s="30">
        <v>454</v>
      </c>
      <c r="N53" t="s" s="30">
        <v>687</v>
      </c>
      <c r="O53" t="s" s="30">
        <v>456</v>
      </c>
      <c r="P53" s="6">
        <v>350</v>
      </c>
      <c r="Q53" t="s" s="30">
        <v>34</v>
      </c>
      <c r="R53" t="s" s="13">
        <v>699</v>
      </c>
      <c r="S53" s="6"/>
      <c r="T53" s="6"/>
      <c r="U53" s="6"/>
      <c r="V53" s="6"/>
      <c r="W53" s="6"/>
      <c r="X53" s="6"/>
      <c r="Y53" s="6"/>
      <c r="Z53" s="6"/>
    </row>
    <row r="54" ht="14.25" customHeight="1">
      <c r="A54" t="s" s="30">
        <v>444</v>
      </c>
      <c r="B54" t="s" s="30">
        <v>22</v>
      </c>
      <c r="C54" t="s" s="30">
        <v>445</v>
      </c>
      <c r="D54" t="s" s="30">
        <v>580</v>
      </c>
      <c r="E54" s="42">
        <v>7509552911961</v>
      </c>
      <c r="F54" t="s" s="43">
        <v>700</v>
      </c>
      <c r="G54" t="s" s="30">
        <v>469</v>
      </c>
      <c r="H54" t="s" s="41">
        <v>701</v>
      </c>
      <c r="I54" t="s" s="38">
        <v>697</v>
      </c>
      <c r="J54" t="s" s="30">
        <v>702</v>
      </c>
      <c r="K54" t="s" s="38">
        <v>692</v>
      </c>
      <c r="L54" t="s" s="30">
        <v>703</v>
      </c>
      <c r="M54" t="s" s="30">
        <v>454</v>
      </c>
      <c r="N54" t="s" s="30">
        <v>687</v>
      </c>
      <c r="O54" t="s" s="30">
        <v>456</v>
      </c>
      <c r="P54" s="6">
        <v>300</v>
      </c>
      <c r="Q54" t="s" s="30">
        <v>34</v>
      </c>
      <c r="R54" t="s" s="13">
        <v>704</v>
      </c>
      <c r="S54" s="6"/>
      <c r="T54" s="6"/>
      <c r="U54" s="6"/>
      <c r="V54" s="6"/>
      <c r="W54" s="6"/>
      <c r="X54" s="6"/>
      <c r="Y54" s="6"/>
      <c r="Z54" s="6"/>
    </row>
    <row r="55" ht="14.25" customHeight="1">
      <c r="A55" t="s" s="44">
        <v>444</v>
      </c>
      <c r="B55" t="s" s="44">
        <v>22</v>
      </c>
      <c r="C55" t="s" s="44">
        <v>445</v>
      </c>
      <c r="D55" t="s" s="44">
        <v>580</v>
      </c>
      <c r="E55" s="45">
        <v>3600542449298</v>
      </c>
      <c r="F55" t="s" s="46">
        <v>705</v>
      </c>
      <c r="G55" t="s" s="44">
        <v>660</v>
      </c>
      <c r="H55" t="s" s="47">
        <v>706</v>
      </c>
      <c r="I55" t="s" s="48">
        <v>613</v>
      </c>
      <c r="J55" t="s" s="47">
        <v>662</v>
      </c>
      <c r="K55" t="s" s="44">
        <v>707</v>
      </c>
      <c r="L55" t="s" s="44">
        <v>708</v>
      </c>
      <c r="M55" t="s" s="44">
        <v>454</v>
      </c>
      <c r="N55" t="s" s="44">
        <v>578</v>
      </c>
      <c r="O55" t="s" s="15">
        <v>456</v>
      </c>
      <c r="P55" s="45">
        <v>60</v>
      </c>
      <c r="Q55" t="s" s="44">
        <v>34</v>
      </c>
      <c r="R55" t="s" s="49">
        <v>709</v>
      </c>
      <c r="S55" s="45"/>
      <c r="T55" s="45"/>
      <c r="U55" s="45"/>
      <c r="V55" s="45"/>
      <c r="W55" s="45"/>
      <c r="X55" s="45"/>
      <c r="Y55" s="45"/>
      <c r="Z55" s="45"/>
    </row>
    <row r="56" ht="14.25" customHeight="1">
      <c r="A56" t="s" s="50">
        <v>444</v>
      </c>
      <c r="B56" t="s" s="50">
        <v>226</v>
      </c>
      <c r="C56" t="s" s="50">
        <v>710</v>
      </c>
      <c r="D56" t="s" s="50">
        <v>711</v>
      </c>
      <c r="E56" s="51">
        <v>7509552907759</v>
      </c>
      <c r="F56" t="s" s="52">
        <v>712</v>
      </c>
      <c r="G56" t="s" s="16">
        <v>448</v>
      </c>
      <c r="H56" t="s" s="53">
        <v>713</v>
      </c>
      <c r="I56" t="s" s="53">
        <v>714</v>
      </c>
      <c r="J56" t="s" s="53">
        <v>715</v>
      </c>
      <c r="K56" t="s" s="53">
        <v>716</v>
      </c>
      <c r="L56" t="s" s="54">
        <v>717</v>
      </c>
      <c r="M56" t="s" s="16">
        <v>454</v>
      </c>
      <c r="N56" t="s" s="53">
        <v>718</v>
      </c>
      <c r="O56" t="s" s="16">
        <v>456</v>
      </c>
      <c r="P56" t="s" s="54">
        <v>719</v>
      </c>
      <c r="Q56" t="s" s="54">
        <v>720</v>
      </c>
      <c r="R56" t="s" s="55">
        <v>721</v>
      </c>
      <c r="S56" t="s" s="53">
        <v>722</v>
      </c>
      <c r="T56" s="53"/>
      <c r="U56" s="53"/>
      <c r="V56" s="53"/>
      <c r="W56" s="53"/>
      <c r="X56" s="53"/>
      <c r="Y56" s="53"/>
      <c r="Z56" s="53"/>
    </row>
    <row r="57" ht="14.25" customHeight="1">
      <c r="A57" t="s" s="30">
        <v>444</v>
      </c>
      <c r="B57" t="s" s="30">
        <v>226</v>
      </c>
      <c r="C57" t="s" s="30">
        <v>710</v>
      </c>
      <c r="D57" t="s" s="30">
        <v>711</v>
      </c>
      <c r="E57" s="6">
        <v>7509552903461</v>
      </c>
      <c r="F57" t="s" s="31">
        <v>723</v>
      </c>
      <c r="G57" t="s" s="8">
        <v>448</v>
      </c>
      <c r="H57" t="s" s="39">
        <v>713</v>
      </c>
      <c r="I57" t="s" s="39">
        <v>714</v>
      </c>
      <c r="J57" t="s" s="39">
        <v>715</v>
      </c>
      <c r="K57" t="s" s="39">
        <v>716</v>
      </c>
      <c r="L57" t="s" s="38">
        <v>717</v>
      </c>
      <c r="M57" t="s" s="8">
        <v>454</v>
      </c>
      <c r="N57" t="s" s="39">
        <v>718</v>
      </c>
      <c r="O57" t="s" s="8">
        <v>456</v>
      </c>
      <c r="P57" t="s" s="38">
        <v>724</v>
      </c>
      <c r="Q57" t="s" s="38">
        <v>720</v>
      </c>
      <c r="R57" t="s" s="13">
        <v>725</v>
      </c>
      <c r="S57" s="39"/>
      <c r="T57" s="39"/>
      <c r="U57" s="39"/>
      <c r="V57" s="39"/>
      <c r="W57" s="39"/>
      <c r="X57" s="39"/>
      <c r="Y57" s="39"/>
      <c r="Z57" s="39"/>
    </row>
    <row r="58" ht="14.25" customHeight="1">
      <c r="A58" t="s" s="30">
        <v>444</v>
      </c>
      <c r="B58" t="s" s="30">
        <v>226</v>
      </c>
      <c r="C58" t="s" s="30">
        <v>710</v>
      </c>
      <c r="D58" t="s" s="30">
        <v>711</v>
      </c>
      <c r="E58" s="6">
        <v>7509552902914</v>
      </c>
      <c r="F58" t="s" s="31">
        <v>726</v>
      </c>
      <c r="G58" t="s" s="8">
        <v>448</v>
      </c>
      <c r="H58" t="s" s="39">
        <v>713</v>
      </c>
      <c r="I58" t="s" s="39">
        <v>714</v>
      </c>
      <c r="J58" t="s" s="39">
        <v>715</v>
      </c>
      <c r="K58" t="s" s="39">
        <v>716</v>
      </c>
      <c r="L58" t="s" s="38">
        <v>717</v>
      </c>
      <c r="M58" t="s" s="8">
        <v>454</v>
      </c>
      <c r="N58" t="s" s="39">
        <v>718</v>
      </c>
      <c r="O58" t="s" s="8">
        <v>456</v>
      </c>
      <c r="P58" t="s" s="38">
        <v>727</v>
      </c>
      <c r="Q58" t="s" s="38">
        <v>720</v>
      </c>
      <c r="R58" t="s" s="13">
        <v>728</v>
      </c>
      <c r="S58" s="39"/>
      <c r="T58" s="39"/>
      <c r="U58" s="39"/>
      <c r="V58" s="39"/>
      <c r="W58" s="39"/>
      <c r="X58" s="39"/>
      <c r="Y58" s="39"/>
      <c r="Z58" s="39"/>
    </row>
    <row r="59" ht="14.25" customHeight="1">
      <c r="A59" t="s" s="30">
        <v>444</v>
      </c>
      <c r="B59" t="s" s="30">
        <v>226</v>
      </c>
      <c r="C59" t="s" s="30">
        <v>710</v>
      </c>
      <c r="D59" t="s" s="30">
        <v>711</v>
      </c>
      <c r="E59" s="6">
        <v>7509552903423</v>
      </c>
      <c r="F59" t="s" s="31">
        <v>729</v>
      </c>
      <c r="G59" t="s" s="8">
        <v>461</v>
      </c>
      <c r="H59" t="s" s="39">
        <v>730</v>
      </c>
      <c r="I59" t="s" s="39">
        <v>714</v>
      </c>
      <c r="J59" t="s" s="39">
        <v>731</v>
      </c>
      <c r="K59" t="s" s="39">
        <v>716</v>
      </c>
      <c r="L59" t="s" s="38">
        <v>732</v>
      </c>
      <c r="M59" t="s" s="8">
        <v>454</v>
      </c>
      <c r="N59" t="s" s="39">
        <v>718</v>
      </c>
      <c r="O59" t="s" s="8">
        <v>456</v>
      </c>
      <c r="P59" t="s" s="38">
        <v>719</v>
      </c>
      <c r="Q59" t="s" s="38">
        <v>720</v>
      </c>
      <c r="R59" t="s" s="13">
        <v>733</v>
      </c>
      <c r="S59" s="39"/>
      <c r="T59" s="39"/>
      <c r="U59" s="39"/>
      <c r="V59" s="39"/>
      <c r="W59" s="39"/>
      <c r="X59" s="39"/>
      <c r="Y59" s="39"/>
      <c r="Z59" s="39"/>
    </row>
    <row r="60" ht="14.25" customHeight="1">
      <c r="A60" t="s" s="30">
        <v>444</v>
      </c>
      <c r="B60" t="s" s="30">
        <v>226</v>
      </c>
      <c r="C60" t="s" s="30">
        <v>710</v>
      </c>
      <c r="D60" t="s" s="30">
        <v>711</v>
      </c>
      <c r="E60" s="6">
        <v>7509552902976</v>
      </c>
      <c r="F60" t="s" s="31">
        <v>734</v>
      </c>
      <c r="G60" t="s" s="8">
        <v>461</v>
      </c>
      <c r="H60" t="s" s="39">
        <v>730</v>
      </c>
      <c r="I60" t="s" s="39">
        <v>714</v>
      </c>
      <c r="J60" t="s" s="39">
        <v>731</v>
      </c>
      <c r="K60" t="s" s="39">
        <v>716</v>
      </c>
      <c r="L60" t="s" s="38">
        <v>732</v>
      </c>
      <c r="M60" t="s" s="8">
        <v>454</v>
      </c>
      <c r="N60" t="s" s="39">
        <v>718</v>
      </c>
      <c r="O60" t="s" s="8">
        <v>456</v>
      </c>
      <c r="P60" t="s" s="38">
        <v>727</v>
      </c>
      <c r="Q60" t="s" s="38">
        <v>720</v>
      </c>
      <c r="R60" t="s" s="13">
        <v>735</v>
      </c>
      <c r="S60" s="39"/>
      <c r="T60" s="39"/>
      <c r="U60" s="39"/>
      <c r="V60" s="39"/>
      <c r="W60" s="39"/>
      <c r="X60" s="39"/>
      <c r="Y60" s="39"/>
      <c r="Z60" s="39"/>
    </row>
    <row r="61" ht="14.25" customHeight="1">
      <c r="A61" t="s" s="30">
        <v>444</v>
      </c>
      <c r="B61" t="s" s="30">
        <v>226</v>
      </c>
      <c r="C61" t="s" s="30">
        <v>710</v>
      </c>
      <c r="D61" t="s" s="30">
        <v>711</v>
      </c>
      <c r="E61" s="6">
        <v>7509552902891</v>
      </c>
      <c r="F61" t="s" s="31">
        <v>736</v>
      </c>
      <c r="G61" t="s" s="8">
        <v>461</v>
      </c>
      <c r="H61" t="s" s="39">
        <v>730</v>
      </c>
      <c r="I61" t="s" s="39">
        <v>714</v>
      </c>
      <c r="J61" t="s" s="39">
        <v>731</v>
      </c>
      <c r="K61" t="s" s="39">
        <v>716</v>
      </c>
      <c r="L61" t="s" s="38">
        <v>732</v>
      </c>
      <c r="M61" t="s" s="8">
        <v>454</v>
      </c>
      <c r="N61" t="s" s="39">
        <v>718</v>
      </c>
      <c r="O61" t="s" s="8">
        <v>456</v>
      </c>
      <c r="P61" t="s" s="38">
        <v>724</v>
      </c>
      <c r="Q61" t="s" s="38">
        <v>720</v>
      </c>
      <c r="R61" t="s" s="13">
        <v>737</v>
      </c>
      <c r="S61" s="39"/>
      <c r="T61" s="39"/>
      <c r="U61" s="39"/>
      <c r="V61" s="39"/>
      <c r="W61" s="39"/>
      <c r="X61" s="39"/>
      <c r="Y61" s="39"/>
      <c r="Z61" s="39"/>
    </row>
    <row r="62" ht="14.25" customHeight="1">
      <c r="A62" t="s" s="30">
        <v>444</v>
      </c>
      <c r="B62" t="s" s="30">
        <v>226</v>
      </c>
      <c r="C62" t="s" s="30">
        <v>710</v>
      </c>
      <c r="D62" t="s" s="30">
        <v>711</v>
      </c>
      <c r="E62" s="6">
        <v>7509552902921</v>
      </c>
      <c r="F62" t="s" s="31">
        <v>738</v>
      </c>
      <c r="G62" t="s" s="8">
        <v>632</v>
      </c>
      <c r="H62" t="s" s="39">
        <v>739</v>
      </c>
      <c r="I62" t="s" s="39">
        <v>740</v>
      </c>
      <c r="J62" t="s" s="39">
        <v>741</v>
      </c>
      <c r="K62" t="s" s="39">
        <v>716</v>
      </c>
      <c r="L62" t="s" s="38">
        <v>742</v>
      </c>
      <c r="M62" t="s" s="8">
        <v>454</v>
      </c>
      <c r="N62" t="s" s="39">
        <v>718</v>
      </c>
      <c r="O62" t="s" s="8">
        <v>456</v>
      </c>
      <c r="P62" t="s" s="38">
        <v>743</v>
      </c>
      <c r="Q62" t="s" s="38">
        <v>720</v>
      </c>
      <c r="R62" t="s" s="13">
        <v>744</v>
      </c>
      <c r="S62" s="39"/>
      <c r="T62" s="39"/>
      <c r="U62" s="39"/>
      <c r="V62" s="39"/>
      <c r="W62" s="39"/>
      <c r="X62" s="39"/>
      <c r="Y62" s="39"/>
      <c r="Z62" s="39"/>
    </row>
    <row r="63" ht="14.25" customHeight="1">
      <c r="A63" t="s" s="30">
        <v>444</v>
      </c>
      <c r="B63" t="s" s="30">
        <v>226</v>
      </c>
      <c r="C63" t="s" s="30">
        <v>710</v>
      </c>
      <c r="D63" t="s" s="38">
        <v>745</v>
      </c>
      <c r="E63" s="6">
        <v>7509552902112</v>
      </c>
      <c r="F63" t="s" s="31">
        <v>746</v>
      </c>
      <c r="G63" t="s" s="8">
        <v>448</v>
      </c>
      <c r="H63" t="s" s="39">
        <v>747</v>
      </c>
      <c r="I63" t="s" s="39">
        <v>748</v>
      </c>
      <c r="J63" t="s" s="39">
        <v>749</v>
      </c>
      <c r="K63" t="s" s="39">
        <v>750</v>
      </c>
      <c r="L63" t="s" s="38">
        <v>751</v>
      </c>
      <c r="M63" t="s" s="8">
        <v>454</v>
      </c>
      <c r="N63" t="s" s="39">
        <v>718</v>
      </c>
      <c r="O63" t="s" s="8">
        <v>456</v>
      </c>
      <c r="P63" t="s" s="38">
        <v>719</v>
      </c>
      <c r="Q63" t="s" s="38">
        <v>720</v>
      </c>
      <c r="R63" t="s" s="13">
        <v>752</v>
      </c>
      <c r="S63" s="39"/>
      <c r="T63" s="39"/>
      <c r="U63" s="39"/>
      <c r="V63" s="39"/>
      <c r="W63" s="39"/>
      <c r="X63" s="39"/>
      <c r="Y63" s="39"/>
      <c r="Z63" s="39"/>
    </row>
    <row r="64" ht="14.25" customHeight="1">
      <c r="A64" t="s" s="30">
        <v>444</v>
      </c>
      <c r="B64" t="s" s="30">
        <v>226</v>
      </c>
      <c r="C64" t="s" s="30">
        <v>710</v>
      </c>
      <c r="D64" t="s" s="38">
        <v>745</v>
      </c>
      <c r="E64" s="6">
        <v>7509552902327</v>
      </c>
      <c r="F64" t="s" s="31">
        <v>753</v>
      </c>
      <c r="G64" t="s" s="8">
        <v>448</v>
      </c>
      <c r="H64" t="s" s="39">
        <v>747</v>
      </c>
      <c r="I64" t="s" s="39">
        <v>748</v>
      </c>
      <c r="J64" t="s" s="39">
        <v>749</v>
      </c>
      <c r="K64" t="s" s="39">
        <v>750</v>
      </c>
      <c r="L64" t="s" s="38">
        <v>751</v>
      </c>
      <c r="M64" t="s" s="8">
        <v>454</v>
      </c>
      <c r="N64" t="s" s="39">
        <v>718</v>
      </c>
      <c r="O64" t="s" s="8">
        <v>456</v>
      </c>
      <c r="P64" t="s" s="38">
        <v>724</v>
      </c>
      <c r="Q64" t="s" s="38">
        <v>720</v>
      </c>
      <c r="R64" t="s" s="13">
        <v>754</v>
      </c>
      <c r="S64" s="39"/>
      <c r="T64" s="39"/>
      <c r="U64" s="39"/>
      <c r="V64" s="39"/>
      <c r="W64" s="39"/>
      <c r="X64" s="39"/>
      <c r="Y64" s="39"/>
      <c r="Z64" s="39"/>
    </row>
    <row r="65" ht="14.25" customHeight="1">
      <c r="A65" t="s" s="30">
        <v>444</v>
      </c>
      <c r="B65" t="s" s="30">
        <v>226</v>
      </c>
      <c r="C65" t="s" s="30">
        <v>710</v>
      </c>
      <c r="D65" t="s" s="38">
        <v>745</v>
      </c>
      <c r="E65" s="6">
        <v>7509552902334</v>
      </c>
      <c r="F65" t="s" s="31">
        <v>755</v>
      </c>
      <c r="G65" t="s" s="8">
        <v>448</v>
      </c>
      <c r="H65" t="s" s="39">
        <v>747</v>
      </c>
      <c r="I65" t="s" s="39">
        <v>748</v>
      </c>
      <c r="J65" t="s" s="39">
        <v>749</v>
      </c>
      <c r="K65" t="s" s="39">
        <v>750</v>
      </c>
      <c r="L65" t="s" s="38">
        <v>751</v>
      </c>
      <c r="M65" t="s" s="8">
        <v>454</v>
      </c>
      <c r="N65" t="s" s="39">
        <v>718</v>
      </c>
      <c r="O65" t="s" s="8">
        <v>456</v>
      </c>
      <c r="P65" t="s" s="38">
        <v>727</v>
      </c>
      <c r="Q65" t="s" s="38">
        <v>720</v>
      </c>
      <c r="R65" t="s" s="13">
        <v>756</v>
      </c>
      <c r="S65" s="39"/>
      <c r="T65" s="39"/>
      <c r="U65" s="39"/>
      <c r="V65" s="39"/>
      <c r="W65" s="39"/>
      <c r="X65" s="39"/>
      <c r="Y65" s="39"/>
      <c r="Z65" s="39"/>
    </row>
    <row r="66" ht="14.25" customHeight="1">
      <c r="A66" t="s" s="30">
        <v>444</v>
      </c>
      <c r="B66" t="s" s="30">
        <v>226</v>
      </c>
      <c r="C66" t="s" s="30">
        <v>710</v>
      </c>
      <c r="D66" t="s" s="38">
        <v>745</v>
      </c>
      <c r="E66" s="6">
        <v>7509552902341</v>
      </c>
      <c r="F66" t="s" s="31">
        <v>757</v>
      </c>
      <c r="G66" t="s" s="8">
        <v>461</v>
      </c>
      <c r="H66" t="s" s="39">
        <v>758</v>
      </c>
      <c r="I66" t="s" s="39">
        <v>748</v>
      </c>
      <c r="J66" t="s" s="39">
        <v>759</v>
      </c>
      <c r="K66" t="s" s="39">
        <v>750</v>
      </c>
      <c r="L66" t="s" s="38">
        <v>760</v>
      </c>
      <c r="M66" t="s" s="8">
        <v>454</v>
      </c>
      <c r="N66" t="s" s="39">
        <v>718</v>
      </c>
      <c r="O66" t="s" s="8">
        <v>456</v>
      </c>
      <c r="P66" t="s" s="38">
        <v>719</v>
      </c>
      <c r="Q66" t="s" s="38">
        <v>720</v>
      </c>
      <c r="R66" t="s" s="13">
        <v>761</v>
      </c>
      <c r="S66" s="39"/>
      <c r="T66" s="39"/>
      <c r="U66" s="39"/>
      <c r="V66" s="39"/>
      <c r="W66" s="39"/>
      <c r="X66" s="39"/>
      <c r="Y66" s="39"/>
      <c r="Z66" s="39"/>
    </row>
    <row r="67" ht="14.25" customHeight="1">
      <c r="A67" t="s" s="30">
        <v>444</v>
      </c>
      <c r="B67" t="s" s="30">
        <v>226</v>
      </c>
      <c r="C67" t="s" s="30">
        <v>710</v>
      </c>
      <c r="D67" t="s" s="38">
        <v>745</v>
      </c>
      <c r="E67" s="6">
        <v>7509552902358</v>
      </c>
      <c r="F67" t="s" s="31">
        <v>762</v>
      </c>
      <c r="G67" t="s" s="8">
        <v>461</v>
      </c>
      <c r="H67" t="s" s="39">
        <v>758</v>
      </c>
      <c r="I67" t="s" s="39">
        <v>748</v>
      </c>
      <c r="J67" t="s" s="39">
        <v>759</v>
      </c>
      <c r="K67" t="s" s="39">
        <v>750</v>
      </c>
      <c r="L67" t="s" s="38">
        <v>760</v>
      </c>
      <c r="M67" t="s" s="8">
        <v>454</v>
      </c>
      <c r="N67" t="s" s="39">
        <v>718</v>
      </c>
      <c r="O67" t="s" s="8">
        <v>456</v>
      </c>
      <c r="P67" t="s" s="38">
        <v>724</v>
      </c>
      <c r="Q67" t="s" s="38">
        <v>720</v>
      </c>
      <c r="R67" t="s" s="13">
        <v>763</v>
      </c>
      <c r="S67" s="39"/>
      <c r="T67" s="39"/>
      <c r="U67" s="39"/>
      <c r="V67" s="39"/>
      <c r="W67" s="39"/>
      <c r="X67" s="39"/>
      <c r="Y67" s="39"/>
      <c r="Z67" s="39"/>
    </row>
    <row r="68" ht="14.25" customHeight="1">
      <c r="A68" t="s" s="30">
        <v>444</v>
      </c>
      <c r="B68" t="s" s="30">
        <v>226</v>
      </c>
      <c r="C68" t="s" s="30">
        <v>710</v>
      </c>
      <c r="D68" t="s" s="38">
        <v>745</v>
      </c>
      <c r="E68" s="6">
        <v>7509552902365</v>
      </c>
      <c r="F68" t="s" s="31">
        <v>764</v>
      </c>
      <c r="G68" t="s" s="8">
        <v>461</v>
      </c>
      <c r="H68" t="s" s="39">
        <v>758</v>
      </c>
      <c r="I68" t="s" s="39">
        <v>748</v>
      </c>
      <c r="J68" t="s" s="39">
        <v>759</v>
      </c>
      <c r="K68" t="s" s="39">
        <v>750</v>
      </c>
      <c r="L68" t="s" s="38">
        <v>760</v>
      </c>
      <c r="M68" t="s" s="8">
        <v>454</v>
      </c>
      <c r="N68" t="s" s="39">
        <v>718</v>
      </c>
      <c r="O68" t="s" s="8">
        <v>456</v>
      </c>
      <c r="P68" s="6">
        <v>750</v>
      </c>
      <c r="Q68" t="s" s="38">
        <v>720</v>
      </c>
      <c r="R68" t="s" s="13">
        <v>765</v>
      </c>
      <c r="S68" s="39"/>
      <c r="T68" s="39"/>
      <c r="U68" s="39"/>
      <c r="V68" s="39"/>
      <c r="W68" s="39"/>
      <c r="X68" s="39"/>
      <c r="Y68" s="39"/>
      <c r="Z68" s="39"/>
    </row>
    <row r="69" ht="14.25" customHeight="1">
      <c r="A69" t="s" s="30">
        <v>444</v>
      </c>
      <c r="B69" t="s" s="30">
        <v>226</v>
      </c>
      <c r="C69" t="s" s="30">
        <v>710</v>
      </c>
      <c r="D69" t="s" s="38">
        <v>745</v>
      </c>
      <c r="E69" s="6">
        <v>7509552902389</v>
      </c>
      <c r="F69" t="s" s="31">
        <v>766</v>
      </c>
      <c r="G69" t="s" s="8">
        <v>632</v>
      </c>
      <c r="H69" t="s" s="11">
        <v>767</v>
      </c>
      <c r="I69" t="s" s="39">
        <v>768</v>
      </c>
      <c r="J69" t="s" s="39">
        <v>769</v>
      </c>
      <c r="K69" t="s" s="39">
        <v>750</v>
      </c>
      <c r="L69" t="s" s="38">
        <v>770</v>
      </c>
      <c r="M69" t="s" s="8">
        <v>454</v>
      </c>
      <c r="N69" t="s" s="39">
        <v>718</v>
      </c>
      <c r="O69" t="s" s="8">
        <v>456</v>
      </c>
      <c r="P69" t="s" s="38">
        <v>743</v>
      </c>
      <c r="Q69" t="s" s="38">
        <v>720</v>
      </c>
      <c r="R69" t="s" s="13">
        <v>771</v>
      </c>
      <c r="S69" s="39"/>
      <c r="T69" s="39"/>
      <c r="U69" s="39"/>
      <c r="V69" s="39"/>
      <c r="W69" s="39"/>
      <c r="X69" s="39"/>
      <c r="Y69" s="39"/>
      <c r="Z69" s="39"/>
    </row>
    <row r="70" ht="14.25" customHeight="1">
      <c r="A70" t="s" s="30">
        <v>444</v>
      </c>
      <c r="B70" t="s" s="30">
        <v>226</v>
      </c>
      <c r="C70" t="s" s="30">
        <v>710</v>
      </c>
      <c r="D70" t="s" s="38">
        <v>745</v>
      </c>
      <c r="E70" s="6">
        <v>7509552902372</v>
      </c>
      <c r="F70" t="s" s="31">
        <v>772</v>
      </c>
      <c r="G70" t="s" s="8">
        <v>469</v>
      </c>
      <c r="H70" t="s" s="11">
        <v>773</v>
      </c>
      <c r="I70" t="s" s="39">
        <v>774</v>
      </c>
      <c r="J70" t="s" s="39">
        <v>775</v>
      </c>
      <c r="K70" t="s" s="39">
        <v>750</v>
      </c>
      <c r="L70" t="s" s="38">
        <v>776</v>
      </c>
      <c r="M70" t="s" s="8">
        <v>454</v>
      </c>
      <c r="N70" t="s" s="39">
        <v>718</v>
      </c>
      <c r="O70" t="s" s="8">
        <v>456</v>
      </c>
      <c r="P70" t="s" s="38">
        <v>777</v>
      </c>
      <c r="Q70" t="s" s="38">
        <v>720</v>
      </c>
      <c r="R70" t="s" s="13">
        <v>778</v>
      </c>
      <c r="S70" s="39"/>
      <c r="T70" s="39"/>
      <c r="U70" s="39"/>
      <c r="V70" s="39"/>
      <c r="W70" s="39"/>
      <c r="X70" s="39"/>
      <c r="Y70" s="39"/>
      <c r="Z70" s="39"/>
    </row>
    <row r="71" ht="14.25" customHeight="1">
      <c r="A71" t="s" s="30">
        <v>444</v>
      </c>
      <c r="B71" t="s" s="30">
        <v>226</v>
      </c>
      <c r="C71" t="s" s="30">
        <v>710</v>
      </c>
      <c r="D71" t="s" s="38">
        <v>779</v>
      </c>
      <c r="E71" s="6">
        <v>7509552902402</v>
      </c>
      <c r="F71" t="s" s="31">
        <v>780</v>
      </c>
      <c r="G71" t="s" s="30">
        <v>448</v>
      </c>
      <c r="H71" t="s" s="11">
        <v>781</v>
      </c>
      <c r="I71" t="s" s="31">
        <v>782</v>
      </c>
      <c r="J71" t="s" s="39">
        <v>783</v>
      </c>
      <c r="K71" t="s" s="20">
        <v>784</v>
      </c>
      <c r="L71" t="s" s="38">
        <v>785</v>
      </c>
      <c r="M71" t="s" s="8">
        <v>454</v>
      </c>
      <c r="N71" t="s" s="39">
        <v>718</v>
      </c>
      <c r="O71" t="s" s="8">
        <v>456</v>
      </c>
      <c r="P71" t="s" s="38">
        <v>719</v>
      </c>
      <c r="Q71" t="s" s="38">
        <v>720</v>
      </c>
      <c r="R71" t="s" s="13">
        <v>786</v>
      </c>
      <c r="S71" s="39"/>
      <c r="T71" s="39"/>
      <c r="U71" s="39"/>
      <c r="V71" s="39"/>
      <c r="W71" s="39"/>
      <c r="X71" s="39"/>
      <c r="Y71" s="39"/>
      <c r="Z71" s="39"/>
    </row>
    <row r="72" ht="14.25" customHeight="1">
      <c r="A72" t="s" s="30">
        <v>444</v>
      </c>
      <c r="B72" t="s" s="30">
        <v>226</v>
      </c>
      <c r="C72" t="s" s="30">
        <v>710</v>
      </c>
      <c r="D72" t="s" s="38">
        <v>779</v>
      </c>
      <c r="E72" s="6">
        <v>7509552902419</v>
      </c>
      <c r="F72" t="s" s="31">
        <v>787</v>
      </c>
      <c r="G72" t="s" s="30">
        <v>448</v>
      </c>
      <c r="H72" t="s" s="11">
        <v>781</v>
      </c>
      <c r="I72" t="s" s="31">
        <v>782</v>
      </c>
      <c r="J72" t="s" s="39">
        <v>783</v>
      </c>
      <c r="K72" t="s" s="20">
        <v>784</v>
      </c>
      <c r="L72" t="s" s="38">
        <v>785</v>
      </c>
      <c r="M72" t="s" s="8">
        <v>454</v>
      </c>
      <c r="N72" t="s" s="39">
        <v>718</v>
      </c>
      <c r="O72" t="s" s="8">
        <v>456</v>
      </c>
      <c r="P72" t="s" s="38">
        <v>724</v>
      </c>
      <c r="Q72" t="s" s="38">
        <v>720</v>
      </c>
      <c r="R72" t="s" s="13">
        <v>788</v>
      </c>
      <c r="S72" s="39"/>
      <c r="T72" s="39"/>
      <c r="U72" s="39"/>
      <c r="V72" s="39"/>
      <c r="W72" s="39"/>
      <c r="X72" s="39"/>
      <c r="Y72" s="39"/>
      <c r="Z72" s="39"/>
    </row>
    <row r="73" ht="14.25" customHeight="1">
      <c r="A73" t="s" s="30">
        <v>444</v>
      </c>
      <c r="B73" t="s" s="30">
        <v>226</v>
      </c>
      <c r="C73" t="s" s="30">
        <v>710</v>
      </c>
      <c r="D73" t="s" s="38">
        <v>779</v>
      </c>
      <c r="E73" s="6">
        <v>7509552902426</v>
      </c>
      <c r="F73" t="s" s="31">
        <v>789</v>
      </c>
      <c r="G73" t="s" s="30">
        <v>448</v>
      </c>
      <c r="H73" t="s" s="11">
        <v>781</v>
      </c>
      <c r="I73" t="s" s="31">
        <v>782</v>
      </c>
      <c r="J73" t="s" s="39">
        <v>783</v>
      </c>
      <c r="K73" t="s" s="20">
        <v>784</v>
      </c>
      <c r="L73" t="s" s="38">
        <v>785</v>
      </c>
      <c r="M73" t="s" s="8">
        <v>454</v>
      </c>
      <c r="N73" t="s" s="39">
        <v>718</v>
      </c>
      <c r="O73" t="s" s="8">
        <v>456</v>
      </c>
      <c r="P73" t="s" s="38">
        <v>727</v>
      </c>
      <c r="Q73" t="s" s="38">
        <v>720</v>
      </c>
      <c r="R73" t="s" s="13">
        <v>790</v>
      </c>
      <c r="S73" s="39"/>
      <c r="T73" s="39"/>
      <c r="U73" s="39"/>
      <c r="V73" s="39"/>
      <c r="W73" s="39"/>
      <c r="X73" s="39"/>
      <c r="Y73" s="39"/>
      <c r="Z73" s="39"/>
    </row>
    <row r="74" ht="14.25" customHeight="1">
      <c r="A74" t="s" s="30">
        <v>444</v>
      </c>
      <c r="B74" t="s" s="30">
        <v>226</v>
      </c>
      <c r="C74" t="s" s="30">
        <v>710</v>
      </c>
      <c r="D74" t="s" s="38">
        <v>779</v>
      </c>
      <c r="E74" s="6">
        <v>7509552902433</v>
      </c>
      <c r="F74" t="s" s="31">
        <v>791</v>
      </c>
      <c r="G74" t="s" s="30">
        <v>461</v>
      </c>
      <c r="H74" t="s" s="11">
        <v>781</v>
      </c>
      <c r="I74" t="s" s="31">
        <v>782</v>
      </c>
      <c r="J74" t="s" s="11">
        <v>792</v>
      </c>
      <c r="K74" t="s" s="20">
        <v>784</v>
      </c>
      <c r="L74" t="s" s="38">
        <v>793</v>
      </c>
      <c r="M74" t="s" s="8">
        <v>454</v>
      </c>
      <c r="N74" t="s" s="39">
        <v>718</v>
      </c>
      <c r="O74" t="s" s="8">
        <v>456</v>
      </c>
      <c r="P74" t="s" s="38">
        <v>743</v>
      </c>
      <c r="Q74" t="s" s="38">
        <v>720</v>
      </c>
      <c r="R74" t="s" s="13">
        <v>794</v>
      </c>
      <c r="S74" s="39"/>
      <c r="T74" s="39"/>
      <c r="U74" s="39"/>
      <c r="V74" s="39"/>
      <c r="W74" s="39"/>
      <c r="X74" s="39"/>
      <c r="Y74" s="39"/>
      <c r="Z74" s="39"/>
    </row>
    <row r="75" ht="14.25" customHeight="1">
      <c r="A75" t="s" s="30">
        <v>444</v>
      </c>
      <c r="B75" t="s" s="30">
        <v>226</v>
      </c>
      <c r="C75" t="s" s="30">
        <v>710</v>
      </c>
      <c r="D75" t="s" s="38">
        <v>779</v>
      </c>
      <c r="E75" s="6">
        <v>7509552902440</v>
      </c>
      <c r="F75" t="s" s="31">
        <v>795</v>
      </c>
      <c r="G75" t="s" s="30">
        <v>461</v>
      </c>
      <c r="H75" t="s" s="11">
        <v>781</v>
      </c>
      <c r="I75" t="s" s="31">
        <v>782</v>
      </c>
      <c r="J75" t="s" s="39">
        <v>792</v>
      </c>
      <c r="K75" t="s" s="20">
        <v>784</v>
      </c>
      <c r="L75" t="s" s="38">
        <v>793</v>
      </c>
      <c r="M75" t="s" s="8">
        <v>454</v>
      </c>
      <c r="N75" t="s" s="39">
        <v>718</v>
      </c>
      <c r="O75" t="s" s="8">
        <v>456</v>
      </c>
      <c r="P75" t="s" s="38">
        <v>724</v>
      </c>
      <c r="Q75" t="s" s="38">
        <v>720</v>
      </c>
      <c r="R75" t="s" s="13">
        <v>796</v>
      </c>
      <c r="S75" s="39"/>
      <c r="T75" s="39"/>
      <c r="U75" s="39"/>
      <c r="V75" s="39"/>
      <c r="W75" s="39"/>
      <c r="X75" s="39"/>
      <c r="Y75" s="39"/>
      <c r="Z75" s="39"/>
    </row>
    <row r="76" ht="14.25" customHeight="1">
      <c r="A76" t="s" s="30">
        <v>444</v>
      </c>
      <c r="B76" t="s" s="30">
        <v>226</v>
      </c>
      <c r="C76" t="s" s="30">
        <v>710</v>
      </c>
      <c r="D76" t="s" s="38">
        <v>779</v>
      </c>
      <c r="E76" s="6">
        <v>7509552902488</v>
      </c>
      <c r="F76" t="s" s="31">
        <v>797</v>
      </c>
      <c r="G76" t="s" s="38">
        <v>461</v>
      </c>
      <c r="H76" t="s" s="11">
        <v>781</v>
      </c>
      <c r="I76" t="s" s="31">
        <v>782</v>
      </c>
      <c r="J76" t="s" s="11">
        <v>792</v>
      </c>
      <c r="K76" t="s" s="20">
        <v>784</v>
      </c>
      <c r="L76" t="s" s="38">
        <v>798</v>
      </c>
      <c r="M76" t="s" s="8">
        <v>454</v>
      </c>
      <c r="N76" t="s" s="39">
        <v>718</v>
      </c>
      <c r="O76" t="s" s="8">
        <v>456</v>
      </c>
      <c r="P76" t="s" s="38">
        <v>727</v>
      </c>
      <c r="Q76" t="s" s="38">
        <v>720</v>
      </c>
      <c r="R76" t="s" s="13">
        <v>799</v>
      </c>
      <c r="S76" s="39"/>
      <c r="T76" s="39"/>
      <c r="U76" s="39"/>
      <c r="V76" s="39"/>
      <c r="W76" s="39"/>
      <c r="X76" s="39"/>
      <c r="Y76" s="39"/>
      <c r="Z76" s="39"/>
    </row>
    <row r="77" ht="14.25" customHeight="1">
      <c r="A77" t="s" s="30">
        <v>444</v>
      </c>
      <c r="B77" t="s" s="30">
        <v>226</v>
      </c>
      <c r="C77" t="s" s="30">
        <v>710</v>
      </c>
      <c r="D77" t="s" s="38">
        <v>779</v>
      </c>
      <c r="E77" s="6">
        <v>7509552902464</v>
      </c>
      <c r="F77" t="s" s="31">
        <v>800</v>
      </c>
      <c r="G77" t="s" s="38">
        <v>632</v>
      </c>
      <c r="H77" t="s" s="11">
        <v>781</v>
      </c>
      <c r="I77" t="s" s="31">
        <v>801</v>
      </c>
      <c r="J77" t="s" s="11">
        <v>802</v>
      </c>
      <c r="K77" t="s" s="20">
        <v>784</v>
      </c>
      <c r="L77" t="s" s="38">
        <v>803</v>
      </c>
      <c r="M77" t="s" s="8">
        <v>454</v>
      </c>
      <c r="N77" t="s" s="39">
        <v>718</v>
      </c>
      <c r="O77" t="s" s="8">
        <v>456</v>
      </c>
      <c r="P77" t="s" s="38">
        <v>724</v>
      </c>
      <c r="Q77" t="s" s="38">
        <v>720</v>
      </c>
      <c r="R77" t="s" s="13">
        <v>804</v>
      </c>
      <c r="S77" s="39"/>
      <c r="T77" s="39"/>
      <c r="U77" s="39"/>
      <c r="V77" s="39"/>
      <c r="W77" s="39"/>
      <c r="X77" s="39"/>
      <c r="Y77" s="39"/>
      <c r="Z77" s="39"/>
    </row>
    <row r="78" ht="14.25" customHeight="1">
      <c r="A78" t="s" s="30">
        <v>444</v>
      </c>
      <c r="B78" t="s" s="30">
        <v>226</v>
      </c>
      <c r="C78" t="s" s="30">
        <v>710</v>
      </c>
      <c r="D78" t="s" s="38">
        <v>805</v>
      </c>
      <c r="E78" s="6">
        <v>7509552902532</v>
      </c>
      <c r="F78" t="s" s="31">
        <v>806</v>
      </c>
      <c r="G78" t="s" s="38">
        <v>448</v>
      </c>
      <c r="H78" t="s" s="11">
        <v>807</v>
      </c>
      <c r="I78" t="s" s="31">
        <v>808</v>
      </c>
      <c r="J78" t="s" s="39">
        <v>783</v>
      </c>
      <c r="K78" t="s" s="20">
        <v>809</v>
      </c>
      <c r="L78" t="s" s="38">
        <v>810</v>
      </c>
      <c r="M78" t="s" s="8">
        <v>454</v>
      </c>
      <c r="N78" t="s" s="39">
        <v>718</v>
      </c>
      <c r="O78" t="s" s="8">
        <v>456</v>
      </c>
      <c r="P78" t="s" s="38">
        <v>724</v>
      </c>
      <c r="Q78" t="s" s="38">
        <v>720</v>
      </c>
      <c r="R78" t="s" s="13">
        <v>811</v>
      </c>
      <c r="S78" s="39"/>
      <c r="T78" s="39"/>
      <c r="U78" s="39"/>
      <c r="V78" s="39"/>
      <c r="W78" s="39"/>
      <c r="X78" s="39"/>
      <c r="Y78" s="39"/>
      <c r="Z78" s="39"/>
    </row>
    <row r="79" ht="14.25" customHeight="1">
      <c r="A79" t="s" s="30">
        <v>444</v>
      </c>
      <c r="B79" t="s" s="30">
        <v>226</v>
      </c>
      <c r="C79" t="s" s="30">
        <v>710</v>
      </c>
      <c r="D79" t="s" s="38">
        <v>805</v>
      </c>
      <c r="E79" s="6">
        <v>7509552902518</v>
      </c>
      <c r="F79" t="s" s="31">
        <v>812</v>
      </c>
      <c r="G79" t="s" s="38">
        <v>448</v>
      </c>
      <c r="H79" t="s" s="11">
        <v>813</v>
      </c>
      <c r="I79" t="s" s="31">
        <v>808</v>
      </c>
      <c r="J79" t="s" s="39">
        <v>783</v>
      </c>
      <c r="K79" t="s" s="20">
        <v>809</v>
      </c>
      <c r="L79" t="s" s="38">
        <v>810</v>
      </c>
      <c r="M79" t="s" s="8">
        <v>454</v>
      </c>
      <c r="N79" t="s" s="39">
        <v>718</v>
      </c>
      <c r="O79" t="s" s="8">
        <v>456</v>
      </c>
      <c r="P79" t="s" s="38">
        <v>727</v>
      </c>
      <c r="Q79" t="s" s="38">
        <v>720</v>
      </c>
      <c r="R79" t="s" s="13">
        <v>814</v>
      </c>
      <c r="S79" s="39"/>
      <c r="T79" s="39"/>
      <c r="U79" s="39"/>
      <c r="V79" s="39"/>
      <c r="W79" s="39"/>
      <c r="X79" s="39"/>
      <c r="Y79" s="39"/>
      <c r="Z79" s="39"/>
    </row>
    <row r="80" ht="14.25" customHeight="1">
      <c r="A80" t="s" s="30">
        <v>444</v>
      </c>
      <c r="B80" t="s" s="30">
        <v>226</v>
      </c>
      <c r="C80" t="s" s="30">
        <v>710</v>
      </c>
      <c r="D80" t="s" s="38">
        <v>805</v>
      </c>
      <c r="E80" s="6">
        <v>7509552902501</v>
      </c>
      <c r="F80" t="s" s="31">
        <v>815</v>
      </c>
      <c r="G80" t="s" s="38">
        <v>448</v>
      </c>
      <c r="H80" t="s" s="11">
        <v>807</v>
      </c>
      <c r="I80" t="s" s="31">
        <v>808</v>
      </c>
      <c r="J80" t="s" s="39">
        <v>783</v>
      </c>
      <c r="K80" t="s" s="20">
        <v>809</v>
      </c>
      <c r="L80" t="s" s="38">
        <v>810</v>
      </c>
      <c r="M80" t="s" s="8">
        <v>454</v>
      </c>
      <c r="N80" t="s" s="39">
        <v>718</v>
      </c>
      <c r="O80" t="s" s="8">
        <v>456</v>
      </c>
      <c r="P80" t="s" s="38">
        <v>727</v>
      </c>
      <c r="Q80" t="s" s="38">
        <v>720</v>
      </c>
      <c r="R80" t="s" s="13">
        <v>816</v>
      </c>
      <c r="S80" s="39"/>
      <c r="T80" s="39"/>
      <c r="U80" s="39"/>
      <c r="V80" s="39"/>
      <c r="W80" s="39"/>
      <c r="X80" s="39"/>
      <c r="Y80" s="39"/>
      <c r="Z80" s="39"/>
    </row>
    <row r="81" ht="14.25" customHeight="1">
      <c r="A81" t="s" s="30">
        <v>444</v>
      </c>
      <c r="B81" t="s" s="30">
        <v>226</v>
      </c>
      <c r="C81" t="s" s="30">
        <v>710</v>
      </c>
      <c r="D81" t="s" s="38">
        <v>805</v>
      </c>
      <c r="E81" s="6">
        <v>7509552902495</v>
      </c>
      <c r="F81" t="s" s="31">
        <v>817</v>
      </c>
      <c r="G81" t="s" s="38">
        <v>448</v>
      </c>
      <c r="H81" t="s" s="11">
        <v>807</v>
      </c>
      <c r="I81" t="s" s="31">
        <v>808</v>
      </c>
      <c r="J81" t="s" s="39">
        <v>783</v>
      </c>
      <c r="K81" t="s" s="20">
        <v>809</v>
      </c>
      <c r="L81" t="s" s="38">
        <v>810</v>
      </c>
      <c r="M81" t="s" s="8">
        <v>454</v>
      </c>
      <c r="N81" t="s" s="39">
        <v>718</v>
      </c>
      <c r="O81" t="s" s="8">
        <v>456</v>
      </c>
      <c r="P81" t="s" s="38">
        <v>724</v>
      </c>
      <c r="Q81" t="s" s="38">
        <v>720</v>
      </c>
      <c r="R81" t="s" s="13">
        <v>818</v>
      </c>
      <c r="S81" s="39"/>
      <c r="T81" s="39"/>
      <c r="U81" s="39"/>
      <c r="V81" s="39"/>
      <c r="W81" s="39"/>
      <c r="X81" s="39"/>
      <c r="Y81" s="39"/>
      <c r="Z81" s="39"/>
    </row>
    <row r="82" ht="14.25" customHeight="1">
      <c r="A82" t="s" s="30">
        <v>444</v>
      </c>
      <c r="B82" t="s" s="30">
        <v>226</v>
      </c>
      <c r="C82" t="s" s="30">
        <v>710</v>
      </c>
      <c r="D82" t="s" s="38">
        <v>805</v>
      </c>
      <c r="E82" s="6">
        <v>7509552903416</v>
      </c>
      <c r="F82" t="s" s="31">
        <v>819</v>
      </c>
      <c r="G82" t="s" s="38">
        <v>461</v>
      </c>
      <c r="H82" t="s" s="11">
        <v>820</v>
      </c>
      <c r="I82" t="s" s="31">
        <v>808</v>
      </c>
      <c r="J82" t="s" s="11">
        <v>792</v>
      </c>
      <c r="K82" t="s" s="20">
        <v>809</v>
      </c>
      <c r="L82" t="s" s="38">
        <v>821</v>
      </c>
      <c r="M82" t="s" s="8">
        <v>454</v>
      </c>
      <c r="N82" t="s" s="39">
        <v>718</v>
      </c>
      <c r="O82" t="s" s="8">
        <v>456</v>
      </c>
      <c r="P82" t="s" s="38">
        <v>777</v>
      </c>
      <c r="Q82" t="s" s="38">
        <v>720</v>
      </c>
      <c r="R82" t="s" s="13">
        <v>822</v>
      </c>
      <c r="S82" s="39"/>
      <c r="T82" s="39"/>
      <c r="U82" s="39"/>
      <c r="V82" s="39"/>
      <c r="W82" s="39"/>
      <c r="X82" s="39"/>
      <c r="Y82" s="39"/>
      <c r="Z82" s="39"/>
    </row>
    <row r="83" ht="14.25" customHeight="1">
      <c r="A83" t="s" s="30">
        <v>444</v>
      </c>
      <c r="B83" t="s" s="30">
        <v>226</v>
      </c>
      <c r="C83" t="s" s="30">
        <v>710</v>
      </c>
      <c r="D83" t="s" s="38">
        <v>805</v>
      </c>
      <c r="E83" s="6">
        <v>7509552902815</v>
      </c>
      <c r="F83" t="s" s="31">
        <v>823</v>
      </c>
      <c r="G83" t="s" s="38">
        <v>461</v>
      </c>
      <c r="H83" t="s" s="11">
        <v>820</v>
      </c>
      <c r="I83" t="s" s="31">
        <v>808</v>
      </c>
      <c r="J83" t="s" s="11">
        <v>792</v>
      </c>
      <c r="K83" t="s" s="20">
        <v>809</v>
      </c>
      <c r="L83" t="s" s="38">
        <v>824</v>
      </c>
      <c r="M83" t="s" s="8">
        <v>454</v>
      </c>
      <c r="N83" t="s" s="39">
        <v>718</v>
      </c>
      <c r="O83" t="s" s="8">
        <v>456</v>
      </c>
      <c r="P83" t="s" s="38">
        <v>719</v>
      </c>
      <c r="Q83" t="s" s="38">
        <v>720</v>
      </c>
      <c r="R83" t="s" s="13">
        <v>825</v>
      </c>
      <c r="S83" s="39"/>
      <c r="T83" s="39"/>
      <c r="U83" s="39"/>
      <c r="V83" s="39"/>
      <c r="W83" s="39"/>
      <c r="X83" s="39"/>
      <c r="Y83" s="39"/>
      <c r="Z83" s="39"/>
    </row>
    <row r="84" ht="14.25" customHeight="1">
      <c r="A84" t="s" s="30">
        <v>444</v>
      </c>
      <c r="B84" t="s" s="30">
        <v>226</v>
      </c>
      <c r="C84" t="s" s="30">
        <v>710</v>
      </c>
      <c r="D84" t="s" s="38">
        <v>805</v>
      </c>
      <c r="E84" s="6">
        <v>7509552902471</v>
      </c>
      <c r="F84" t="s" s="31">
        <v>826</v>
      </c>
      <c r="G84" t="s" s="38">
        <v>461</v>
      </c>
      <c r="H84" t="s" s="11">
        <v>820</v>
      </c>
      <c r="I84" t="s" s="31">
        <v>808</v>
      </c>
      <c r="J84" t="s" s="11">
        <v>792</v>
      </c>
      <c r="K84" t="s" s="20">
        <v>809</v>
      </c>
      <c r="L84" t="s" s="38">
        <v>824</v>
      </c>
      <c r="M84" t="s" s="8">
        <v>454</v>
      </c>
      <c r="N84" t="s" s="39">
        <v>718</v>
      </c>
      <c r="O84" t="s" s="8">
        <v>456</v>
      </c>
      <c r="P84" t="s" s="38">
        <v>719</v>
      </c>
      <c r="Q84" t="s" s="38">
        <v>720</v>
      </c>
      <c r="R84" t="s" s="13">
        <v>827</v>
      </c>
      <c r="S84" s="39"/>
      <c r="T84" s="39"/>
      <c r="U84" s="39"/>
      <c r="V84" s="39"/>
      <c r="W84" s="39"/>
      <c r="X84" s="39"/>
      <c r="Y84" s="39"/>
      <c r="Z84" s="39"/>
    </row>
    <row r="85" ht="14.25" customHeight="1">
      <c r="A85" t="s" s="30">
        <v>444</v>
      </c>
      <c r="B85" t="s" s="30">
        <v>226</v>
      </c>
      <c r="C85" t="s" s="30">
        <v>710</v>
      </c>
      <c r="D85" t="s" s="38">
        <v>805</v>
      </c>
      <c r="E85" s="6">
        <v>7509552902525</v>
      </c>
      <c r="F85" t="s" s="31">
        <v>828</v>
      </c>
      <c r="G85" t="s" s="38">
        <v>469</v>
      </c>
      <c r="H85" t="s" s="11">
        <v>829</v>
      </c>
      <c r="I85" t="s" s="31">
        <v>808</v>
      </c>
      <c r="J85" t="s" s="39">
        <v>775</v>
      </c>
      <c r="K85" t="s" s="20">
        <v>809</v>
      </c>
      <c r="L85" t="s" s="38">
        <v>830</v>
      </c>
      <c r="M85" t="s" s="8">
        <v>454</v>
      </c>
      <c r="N85" t="s" s="39">
        <v>718</v>
      </c>
      <c r="O85" t="s" s="8">
        <v>456</v>
      </c>
      <c r="P85" t="s" s="38">
        <v>724</v>
      </c>
      <c r="Q85" t="s" s="38">
        <v>720</v>
      </c>
      <c r="R85" t="s" s="13">
        <v>831</v>
      </c>
      <c r="S85" s="39"/>
      <c r="T85" s="39"/>
      <c r="U85" s="39"/>
      <c r="V85" s="39"/>
      <c r="W85" s="39"/>
      <c r="X85" s="39"/>
      <c r="Y85" s="39"/>
      <c r="Z85" s="39"/>
    </row>
    <row r="86" ht="14.25" customHeight="1">
      <c r="A86" t="s" s="30">
        <v>444</v>
      </c>
      <c r="B86" t="s" s="30">
        <v>226</v>
      </c>
      <c r="C86" t="s" s="30">
        <v>710</v>
      </c>
      <c r="D86" t="s" s="38">
        <v>805</v>
      </c>
      <c r="E86" s="6">
        <v>7509552902822</v>
      </c>
      <c r="F86" t="s" s="31">
        <v>832</v>
      </c>
      <c r="G86" t="s" s="38">
        <v>632</v>
      </c>
      <c r="H86" t="s" s="11">
        <v>833</v>
      </c>
      <c r="I86" t="s" s="31">
        <v>808</v>
      </c>
      <c r="J86" t="s" s="39">
        <v>769</v>
      </c>
      <c r="K86" t="s" s="20">
        <v>809</v>
      </c>
      <c r="L86" t="s" s="38">
        <v>834</v>
      </c>
      <c r="M86" t="s" s="8">
        <v>454</v>
      </c>
      <c r="N86" t="s" s="39">
        <v>718</v>
      </c>
      <c r="O86" t="s" s="8">
        <v>456</v>
      </c>
      <c r="P86" t="s" s="38">
        <v>719</v>
      </c>
      <c r="Q86" t="s" s="38">
        <v>720</v>
      </c>
      <c r="R86" t="s" s="13">
        <v>835</v>
      </c>
      <c r="S86" s="39"/>
      <c r="T86" s="39"/>
      <c r="U86" s="39"/>
      <c r="V86" s="39"/>
      <c r="W86" s="39"/>
      <c r="X86" s="39"/>
      <c r="Y86" s="39"/>
      <c r="Z86" s="39"/>
    </row>
    <row r="87" ht="14.25" customHeight="1">
      <c r="A87" t="s" s="30">
        <v>444</v>
      </c>
      <c r="B87" t="s" s="30">
        <v>226</v>
      </c>
      <c r="C87" t="s" s="30">
        <v>710</v>
      </c>
      <c r="D87" t="s" s="38">
        <v>836</v>
      </c>
      <c r="E87" s="6">
        <v>7509552902839</v>
      </c>
      <c r="F87" t="s" s="31">
        <v>837</v>
      </c>
      <c r="G87" t="s" s="38">
        <v>448</v>
      </c>
      <c r="H87" t="s" s="11">
        <v>838</v>
      </c>
      <c r="I87" t="s" s="31">
        <v>839</v>
      </c>
      <c r="J87" t="s" s="39">
        <v>840</v>
      </c>
      <c r="K87" t="s" s="20">
        <v>841</v>
      </c>
      <c r="L87" t="s" s="38">
        <v>842</v>
      </c>
      <c r="M87" t="s" s="8">
        <v>454</v>
      </c>
      <c r="N87" t="s" s="39">
        <v>718</v>
      </c>
      <c r="O87" t="s" s="8">
        <v>456</v>
      </c>
      <c r="P87" t="s" s="38">
        <v>743</v>
      </c>
      <c r="Q87" t="s" s="38">
        <v>720</v>
      </c>
      <c r="R87" t="s" s="13">
        <v>843</v>
      </c>
      <c r="S87" s="39"/>
      <c r="T87" s="39"/>
      <c r="U87" s="39"/>
      <c r="V87" s="39"/>
      <c r="W87" s="39"/>
      <c r="X87" s="39"/>
      <c r="Y87" s="39"/>
      <c r="Z87" s="39"/>
    </row>
    <row r="88" ht="14.25" customHeight="1">
      <c r="A88" t="s" s="30">
        <v>444</v>
      </c>
      <c r="B88" t="s" s="30">
        <v>226</v>
      </c>
      <c r="C88" t="s" s="30">
        <v>710</v>
      </c>
      <c r="D88" t="s" s="38">
        <v>836</v>
      </c>
      <c r="E88" s="6">
        <v>7509552902846</v>
      </c>
      <c r="F88" t="s" s="31">
        <v>844</v>
      </c>
      <c r="G88" t="s" s="38">
        <v>448</v>
      </c>
      <c r="H88" t="s" s="11">
        <v>838</v>
      </c>
      <c r="I88" t="s" s="31">
        <v>839</v>
      </c>
      <c r="J88" t="s" s="39">
        <v>840</v>
      </c>
      <c r="K88" t="s" s="20">
        <v>841</v>
      </c>
      <c r="L88" t="s" s="38">
        <v>845</v>
      </c>
      <c r="M88" t="s" s="8">
        <v>454</v>
      </c>
      <c r="N88" t="s" s="39">
        <v>718</v>
      </c>
      <c r="O88" t="s" s="8">
        <v>456</v>
      </c>
      <c r="P88" t="s" s="38">
        <v>724</v>
      </c>
      <c r="Q88" t="s" s="38">
        <v>720</v>
      </c>
      <c r="R88" t="s" s="13">
        <v>846</v>
      </c>
      <c r="S88" s="39"/>
      <c r="T88" s="39"/>
      <c r="U88" s="39"/>
      <c r="V88" s="39"/>
      <c r="W88" s="39"/>
      <c r="X88" s="39"/>
      <c r="Y88" s="39"/>
      <c r="Z88" s="39"/>
    </row>
    <row r="89" ht="14.25" customHeight="1">
      <c r="A89" t="s" s="30">
        <v>444</v>
      </c>
      <c r="B89" t="s" s="30">
        <v>226</v>
      </c>
      <c r="C89" t="s" s="30">
        <v>710</v>
      </c>
      <c r="D89" t="s" s="38">
        <v>836</v>
      </c>
      <c r="E89" s="6">
        <v>7509552902853</v>
      </c>
      <c r="F89" t="s" s="31">
        <v>847</v>
      </c>
      <c r="G89" t="s" s="38">
        <v>461</v>
      </c>
      <c r="H89" t="s" s="11">
        <v>848</v>
      </c>
      <c r="I89" t="s" s="31">
        <v>839</v>
      </c>
      <c r="J89" t="s" s="39">
        <v>840</v>
      </c>
      <c r="K89" t="s" s="20">
        <v>841</v>
      </c>
      <c r="L89" t="s" s="38">
        <v>849</v>
      </c>
      <c r="M89" t="s" s="8">
        <v>454</v>
      </c>
      <c r="N89" t="s" s="39">
        <v>718</v>
      </c>
      <c r="O89" t="s" s="8">
        <v>456</v>
      </c>
      <c r="P89" t="s" s="38">
        <v>719</v>
      </c>
      <c r="Q89" t="s" s="38">
        <v>720</v>
      </c>
      <c r="R89" t="s" s="13">
        <v>850</v>
      </c>
      <c r="S89" s="39"/>
      <c r="T89" s="39"/>
      <c r="U89" s="39"/>
      <c r="V89" s="39"/>
      <c r="W89" s="39"/>
      <c r="X89" s="39"/>
      <c r="Y89" s="39"/>
      <c r="Z89" s="39"/>
    </row>
    <row r="90" ht="14.25" customHeight="1">
      <c r="A90" t="s" s="30">
        <v>444</v>
      </c>
      <c r="B90" t="s" s="30">
        <v>226</v>
      </c>
      <c r="C90" t="s" s="30">
        <v>710</v>
      </c>
      <c r="D90" t="s" s="38">
        <v>836</v>
      </c>
      <c r="E90" s="6">
        <v>7509552902860</v>
      </c>
      <c r="F90" t="s" s="31">
        <v>851</v>
      </c>
      <c r="G90" t="s" s="38">
        <v>461</v>
      </c>
      <c r="H90" t="s" s="11">
        <v>848</v>
      </c>
      <c r="I90" t="s" s="31">
        <v>839</v>
      </c>
      <c r="J90" t="s" s="39">
        <v>840</v>
      </c>
      <c r="K90" t="s" s="20">
        <v>841</v>
      </c>
      <c r="L90" t="s" s="38">
        <v>852</v>
      </c>
      <c r="M90" t="s" s="8">
        <v>454</v>
      </c>
      <c r="N90" t="s" s="39">
        <v>718</v>
      </c>
      <c r="O90" t="s" s="8">
        <v>456</v>
      </c>
      <c r="P90" t="s" s="38">
        <v>724</v>
      </c>
      <c r="Q90" t="s" s="38">
        <v>720</v>
      </c>
      <c r="R90" t="s" s="13">
        <v>853</v>
      </c>
      <c r="S90" s="39"/>
      <c r="T90" s="39"/>
      <c r="U90" s="39"/>
      <c r="V90" s="39"/>
      <c r="W90" s="39"/>
      <c r="X90" s="39"/>
      <c r="Y90" s="39"/>
      <c r="Z90" s="39"/>
    </row>
    <row r="91" ht="14.25" customHeight="1">
      <c r="A91" t="s" s="30">
        <v>444</v>
      </c>
      <c r="B91" t="s" s="30">
        <v>226</v>
      </c>
      <c r="C91" t="s" s="30">
        <v>710</v>
      </c>
      <c r="D91" t="s" s="38">
        <v>836</v>
      </c>
      <c r="E91" s="6">
        <v>7509552902884</v>
      </c>
      <c r="F91" t="s" s="31">
        <v>854</v>
      </c>
      <c r="G91" t="s" s="38">
        <v>469</v>
      </c>
      <c r="H91" t="s" s="11">
        <v>855</v>
      </c>
      <c r="I91" t="s" s="39">
        <v>856</v>
      </c>
      <c r="J91" t="s" s="39">
        <v>857</v>
      </c>
      <c r="K91" t="s" s="20">
        <v>841</v>
      </c>
      <c r="L91" t="s" s="7">
        <v>858</v>
      </c>
      <c r="M91" t="s" s="8">
        <v>454</v>
      </c>
      <c r="N91" t="s" s="39">
        <v>718</v>
      </c>
      <c r="O91" t="s" s="8">
        <v>456</v>
      </c>
      <c r="P91" t="s" s="38">
        <v>724</v>
      </c>
      <c r="Q91" t="s" s="38">
        <v>720</v>
      </c>
      <c r="R91" s="56"/>
      <c r="S91" s="39"/>
      <c r="T91" s="39"/>
      <c r="U91" s="39"/>
      <c r="V91" s="39"/>
      <c r="W91" s="39"/>
      <c r="X91" s="39"/>
      <c r="Y91" s="39"/>
      <c r="Z91" s="39"/>
    </row>
    <row r="92" ht="14.25" customHeight="1">
      <c r="A92" t="s" s="30">
        <v>444</v>
      </c>
      <c r="B92" t="s" s="30">
        <v>226</v>
      </c>
      <c r="C92" t="s" s="30">
        <v>710</v>
      </c>
      <c r="D92" t="s" s="38">
        <v>836</v>
      </c>
      <c r="E92" s="6">
        <v>7509552902877</v>
      </c>
      <c r="F92" t="s" s="31">
        <v>859</v>
      </c>
      <c r="G92" t="s" s="38">
        <v>632</v>
      </c>
      <c r="H92" t="s" s="11">
        <v>860</v>
      </c>
      <c r="I92" t="s" s="39">
        <v>856</v>
      </c>
      <c r="J92" t="s" s="39">
        <v>857</v>
      </c>
      <c r="K92" t="s" s="20">
        <v>841</v>
      </c>
      <c r="L92" t="s" s="7">
        <v>861</v>
      </c>
      <c r="M92" t="s" s="8">
        <v>454</v>
      </c>
      <c r="N92" t="s" s="39">
        <v>718</v>
      </c>
      <c r="O92" t="s" s="8">
        <v>456</v>
      </c>
      <c r="P92" t="s" s="38">
        <v>719</v>
      </c>
      <c r="Q92" t="s" s="38">
        <v>720</v>
      </c>
      <c r="R92" t="s" s="13">
        <v>862</v>
      </c>
      <c r="S92" s="39"/>
      <c r="T92" s="39"/>
      <c r="U92" s="39"/>
      <c r="V92" s="39"/>
      <c r="W92" s="39"/>
      <c r="X92" s="39"/>
      <c r="Y92" s="39"/>
      <c r="Z92" s="39"/>
    </row>
    <row r="93" ht="14.25" customHeight="1">
      <c r="A93" t="s" s="30">
        <v>444</v>
      </c>
      <c r="B93" t="s" s="30">
        <v>226</v>
      </c>
      <c r="C93" t="s" s="30">
        <v>710</v>
      </c>
      <c r="D93" t="s" s="38">
        <v>863</v>
      </c>
      <c r="E93" s="6">
        <v>7509552925883</v>
      </c>
      <c r="F93" t="s" s="31">
        <v>864</v>
      </c>
      <c r="G93" t="s" s="38">
        <v>448</v>
      </c>
      <c r="H93" t="s" s="39">
        <v>865</v>
      </c>
      <c r="I93" t="s" s="39">
        <v>866</v>
      </c>
      <c r="J93" t="s" s="39">
        <v>867</v>
      </c>
      <c r="K93" t="s" s="20">
        <v>868</v>
      </c>
      <c r="L93" t="s" s="39">
        <v>869</v>
      </c>
      <c r="M93" t="s" s="8">
        <v>454</v>
      </c>
      <c r="N93" t="s" s="39">
        <v>718</v>
      </c>
      <c r="O93" t="s" s="8">
        <v>456</v>
      </c>
      <c r="P93" t="s" s="38">
        <v>719</v>
      </c>
      <c r="Q93" t="s" s="38">
        <v>720</v>
      </c>
      <c r="R93" t="s" s="13">
        <v>870</v>
      </c>
      <c r="S93" s="39"/>
      <c r="T93" s="39"/>
      <c r="U93" s="39"/>
      <c r="V93" s="39"/>
      <c r="W93" s="39"/>
      <c r="X93" s="39"/>
      <c r="Y93" s="39"/>
      <c r="Z93" s="39"/>
    </row>
    <row r="94" ht="14.25" customHeight="1">
      <c r="A94" t="s" s="30">
        <v>444</v>
      </c>
      <c r="B94" t="s" s="30">
        <v>226</v>
      </c>
      <c r="C94" t="s" s="30">
        <v>710</v>
      </c>
      <c r="D94" t="s" s="38">
        <v>863</v>
      </c>
      <c r="E94" s="6">
        <v>7509552925890</v>
      </c>
      <c r="F94" t="s" s="31">
        <v>871</v>
      </c>
      <c r="G94" t="s" s="38">
        <v>448</v>
      </c>
      <c r="H94" t="s" s="39">
        <v>865</v>
      </c>
      <c r="I94" t="s" s="39">
        <v>866</v>
      </c>
      <c r="J94" t="s" s="39">
        <v>867</v>
      </c>
      <c r="K94" t="s" s="20">
        <v>868</v>
      </c>
      <c r="L94" t="s" s="39">
        <v>869</v>
      </c>
      <c r="M94" t="s" s="8">
        <v>454</v>
      </c>
      <c r="N94" t="s" s="39">
        <v>718</v>
      </c>
      <c r="O94" t="s" s="8">
        <v>456</v>
      </c>
      <c r="P94" t="s" s="38">
        <v>719</v>
      </c>
      <c r="Q94" t="s" s="38">
        <v>720</v>
      </c>
      <c r="R94" t="s" s="13">
        <v>872</v>
      </c>
      <c r="S94" s="39"/>
      <c r="T94" s="39"/>
      <c r="U94" s="39"/>
      <c r="V94" s="39"/>
      <c r="W94" s="39"/>
      <c r="X94" s="39"/>
      <c r="Y94" s="39"/>
      <c r="Z94" s="39"/>
    </row>
    <row r="95" ht="14.25" customHeight="1">
      <c r="A95" t="s" s="30">
        <v>444</v>
      </c>
      <c r="B95" t="s" s="30">
        <v>226</v>
      </c>
      <c r="C95" t="s" s="30">
        <v>710</v>
      </c>
      <c r="D95" t="s" s="38">
        <v>863</v>
      </c>
      <c r="E95" s="6">
        <v>7509552925906</v>
      </c>
      <c r="F95" t="s" s="31">
        <v>873</v>
      </c>
      <c r="G95" t="s" s="38">
        <v>461</v>
      </c>
      <c r="H95" t="s" s="7">
        <v>874</v>
      </c>
      <c r="I95" t="s" s="39">
        <v>866</v>
      </c>
      <c r="J95" t="s" s="39">
        <v>867</v>
      </c>
      <c r="K95" t="s" s="20">
        <v>868</v>
      </c>
      <c r="L95" t="s" s="39">
        <v>875</v>
      </c>
      <c r="M95" t="s" s="8">
        <v>454</v>
      </c>
      <c r="N95" t="s" s="39">
        <v>718</v>
      </c>
      <c r="O95" t="s" s="8">
        <v>456</v>
      </c>
      <c r="P95" t="s" s="38">
        <v>777</v>
      </c>
      <c r="Q95" t="s" s="38">
        <v>720</v>
      </c>
      <c r="R95" t="s" s="13">
        <v>876</v>
      </c>
      <c r="S95" s="39"/>
      <c r="T95" s="39"/>
      <c r="U95" s="39"/>
      <c r="V95" s="39"/>
      <c r="W95" s="39"/>
      <c r="X95" s="39"/>
      <c r="Y95" s="39"/>
      <c r="Z95" s="39"/>
    </row>
    <row r="96" ht="14.25" customHeight="1">
      <c r="A96" t="s" s="30">
        <v>444</v>
      </c>
      <c r="B96" t="s" s="30">
        <v>226</v>
      </c>
      <c r="C96" t="s" s="30">
        <v>710</v>
      </c>
      <c r="D96" t="s" s="38">
        <v>863</v>
      </c>
      <c r="E96" s="9">
        <v>7509552935615</v>
      </c>
      <c r="F96" t="s" s="31">
        <v>877</v>
      </c>
      <c r="G96" t="s" s="38">
        <v>469</v>
      </c>
      <c r="H96" t="s" s="39">
        <v>878</v>
      </c>
      <c r="I96" t="s" s="39">
        <v>866</v>
      </c>
      <c r="J96" t="s" s="39">
        <v>879</v>
      </c>
      <c r="K96" t="s" s="20">
        <v>868</v>
      </c>
      <c r="L96" t="s" s="39">
        <v>880</v>
      </c>
      <c r="M96" t="s" s="8">
        <v>454</v>
      </c>
      <c r="N96" t="s" s="39">
        <v>718</v>
      </c>
      <c r="O96" t="s" s="8">
        <v>456</v>
      </c>
      <c r="P96" t="s" s="38">
        <v>719</v>
      </c>
      <c r="Q96" t="s" s="38">
        <v>720</v>
      </c>
      <c r="R96" t="s" s="13">
        <v>881</v>
      </c>
      <c r="S96" s="39"/>
      <c r="T96" s="39"/>
      <c r="U96" s="39"/>
      <c r="V96" s="39"/>
      <c r="W96" s="39"/>
      <c r="X96" s="39"/>
      <c r="Y96" s="39"/>
      <c r="Z96" s="39"/>
    </row>
    <row r="97" ht="14.25" customHeight="1">
      <c r="A97" t="s" s="30">
        <v>444</v>
      </c>
      <c r="B97" t="s" s="30">
        <v>226</v>
      </c>
      <c r="C97" t="s" s="30">
        <v>710</v>
      </c>
      <c r="D97" t="s" s="38">
        <v>863</v>
      </c>
      <c r="E97" s="6">
        <v>7509552925913</v>
      </c>
      <c r="F97" t="s" s="31">
        <v>882</v>
      </c>
      <c r="G97" t="s" s="38">
        <v>461</v>
      </c>
      <c r="H97" t="s" s="7">
        <v>874</v>
      </c>
      <c r="I97" t="s" s="39">
        <v>866</v>
      </c>
      <c r="J97" t="s" s="39">
        <v>867</v>
      </c>
      <c r="K97" t="s" s="20">
        <v>868</v>
      </c>
      <c r="L97" t="s" s="39">
        <v>880</v>
      </c>
      <c r="M97" t="s" s="8">
        <v>454</v>
      </c>
      <c r="N97" t="s" s="39">
        <v>718</v>
      </c>
      <c r="O97" t="s" s="8">
        <v>456</v>
      </c>
      <c r="P97" t="s" s="38">
        <v>724</v>
      </c>
      <c r="Q97" t="s" s="38">
        <v>720</v>
      </c>
      <c r="R97" t="s" s="13">
        <v>883</v>
      </c>
      <c r="S97" s="39"/>
      <c r="T97" s="39"/>
      <c r="U97" s="39"/>
      <c r="V97" s="39"/>
      <c r="W97" s="39"/>
      <c r="X97" s="39"/>
      <c r="Y97" s="39"/>
      <c r="Z97" s="39"/>
    </row>
    <row r="98" ht="14.25" customHeight="1">
      <c r="A98" t="s" s="30">
        <v>444</v>
      </c>
      <c r="B98" t="s" s="30">
        <v>226</v>
      </c>
      <c r="C98" t="s" s="30">
        <v>710</v>
      </c>
      <c r="D98" t="s" s="38">
        <v>884</v>
      </c>
      <c r="E98" s="6">
        <v>7509552791389</v>
      </c>
      <c r="F98" t="s" s="31">
        <v>885</v>
      </c>
      <c r="G98" t="s" s="38">
        <v>448</v>
      </c>
      <c r="H98" t="s" s="7">
        <v>886</v>
      </c>
      <c r="I98" t="s" s="39">
        <v>887</v>
      </c>
      <c r="J98" t="s" s="7">
        <v>888</v>
      </c>
      <c r="K98" t="s" s="7">
        <v>889</v>
      </c>
      <c r="L98" t="s" s="7">
        <v>890</v>
      </c>
      <c r="M98" t="s" s="8">
        <v>454</v>
      </c>
      <c r="N98" t="s" s="39">
        <v>718</v>
      </c>
      <c r="O98" t="s" s="8">
        <v>456</v>
      </c>
      <c r="P98" s="9">
        <v>400</v>
      </c>
      <c r="Q98" t="s" s="38">
        <v>720</v>
      </c>
      <c r="R98" t="s" s="13">
        <v>891</v>
      </c>
      <c r="S98" s="12"/>
      <c r="T98" s="12"/>
      <c r="U98" s="12"/>
      <c r="V98" s="12"/>
      <c r="W98" s="12"/>
      <c r="X98" s="12"/>
      <c r="Y98" s="12"/>
      <c r="Z98" s="12"/>
    </row>
    <row r="99" ht="14.25" customHeight="1">
      <c r="A99" t="s" s="30">
        <v>444</v>
      </c>
      <c r="B99" t="s" s="30">
        <v>226</v>
      </c>
      <c r="C99" t="s" s="30">
        <v>710</v>
      </c>
      <c r="D99" t="s" s="38">
        <v>884</v>
      </c>
      <c r="E99" s="6">
        <v>7509552790481</v>
      </c>
      <c r="F99" t="s" s="31">
        <v>892</v>
      </c>
      <c r="G99" t="s" s="38">
        <v>448</v>
      </c>
      <c r="H99" t="s" s="7">
        <v>886</v>
      </c>
      <c r="I99" t="s" s="39">
        <v>887</v>
      </c>
      <c r="J99" t="s" s="7">
        <v>888</v>
      </c>
      <c r="K99" t="s" s="7">
        <v>893</v>
      </c>
      <c r="L99" t="s" s="7">
        <v>890</v>
      </c>
      <c r="M99" t="s" s="8">
        <v>454</v>
      </c>
      <c r="N99" t="s" s="39">
        <v>718</v>
      </c>
      <c r="O99" t="s" s="8">
        <v>456</v>
      </c>
      <c r="P99" s="9">
        <v>750</v>
      </c>
      <c r="Q99" t="s" s="38">
        <v>720</v>
      </c>
      <c r="R99" t="s" s="13">
        <v>894</v>
      </c>
      <c r="S99" s="12"/>
      <c r="T99" s="12"/>
      <c r="U99" s="12"/>
      <c r="V99" s="12"/>
      <c r="W99" s="12"/>
      <c r="X99" s="12"/>
      <c r="Y99" s="12"/>
      <c r="Z99" s="12"/>
    </row>
    <row r="100" ht="14.25" customHeight="1">
      <c r="A100" t="s" s="30">
        <v>444</v>
      </c>
      <c r="B100" t="s" s="30">
        <v>226</v>
      </c>
      <c r="C100" t="s" s="30">
        <v>710</v>
      </c>
      <c r="D100" t="s" s="38">
        <v>884</v>
      </c>
      <c r="E100" s="6">
        <v>7509552790467</v>
      </c>
      <c r="F100" t="s" s="31">
        <v>895</v>
      </c>
      <c r="G100" t="s" s="38">
        <v>448</v>
      </c>
      <c r="H100" t="s" s="7">
        <v>886</v>
      </c>
      <c r="I100" t="s" s="39">
        <v>887</v>
      </c>
      <c r="J100" t="s" s="7">
        <v>888</v>
      </c>
      <c r="K100" t="s" s="7">
        <v>893</v>
      </c>
      <c r="L100" t="s" s="7">
        <v>890</v>
      </c>
      <c r="M100" t="s" s="8">
        <v>454</v>
      </c>
      <c r="N100" t="s" s="39">
        <v>718</v>
      </c>
      <c r="O100" t="s" s="8">
        <v>456</v>
      </c>
      <c r="P100" s="9">
        <v>200</v>
      </c>
      <c r="Q100" t="s" s="38">
        <v>720</v>
      </c>
      <c r="R100" t="s" s="13">
        <v>896</v>
      </c>
      <c r="S100" s="12"/>
      <c r="T100" s="12"/>
      <c r="U100" s="12"/>
      <c r="V100" s="12"/>
      <c r="W100" s="12"/>
      <c r="X100" s="12"/>
      <c r="Y100" s="12"/>
      <c r="Z100" s="12"/>
    </row>
    <row r="101" ht="14.25" customHeight="1">
      <c r="A101" t="s" s="30">
        <v>444</v>
      </c>
      <c r="B101" t="s" s="30">
        <v>226</v>
      </c>
      <c r="C101" t="s" s="30">
        <v>710</v>
      </c>
      <c r="D101" t="s" s="38">
        <v>884</v>
      </c>
      <c r="E101" s="6">
        <v>7509552791396</v>
      </c>
      <c r="F101" t="s" s="31">
        <v>897</v>
      </c>
      <c r="G101" t="s" s="38">
        <v>461</v>
      </c>
      <c r="H101" t="s" s="7">
        <v>898</v>
      </c>
      <c r="I101" t="s" s="39">
        <v>887</v>
      </c>
      <c r="J101" t="s" s="7">
        <v>888</v>
      </c>
      <c r="K101" t="s" s="7">
        <v>893</v>
      </c>
      <c r="L101" t="s" s="7">
        <v>899</v>
      </c>
      <c r="M101" t="s" s="8">
        <v>454</v>
      </c>
      <c r="N101" t="s" s="39">
        <v>718</v>
      </c>
      <c r="O101" t="s" s="8">
        <v>456</v>
      </c>
      <c r="P101" s="9">
        <v>400</v>
      </c>
      <c r="Q101" t="s" s="38">
        <v>720</v>
      </c>
      <c r="R101" t="s" s="13">
        <v>900</v>
      </c>
      <c r="S101" s="12"/>
      <c r="T101" s="12"/>
      <c r="U101" s="12"/>
      <c r="V101" s="12"/>
      <c r="W101" s="12"/>
      <c r="X101" s="12"/>
      <c r="Y101" s="12"/>
      <c r="Z101" s="12"/>
    </row>
    <row r="102" ht="14.25" customHeight="1">
      <c r="A102" t="s" s="30">
        <v>444</v>
      </c>
      <c r="B102" t="s" s="30">
        <v>226</v>
      </c>
      <c r="C102" t="s" s="30">
        <v>710</v>
      </c>
      <c r="D102" t="s" s="38">
        <v>884</v>
      </c>
      <c r="E102" s="6">
        <v>7509552790474</v>
      </c>
      <c r="F102" t="s" s="31">
        <v>901</v>
      </c>
      <c r="G102" t="s" s="38">
        <v>461</v>
      </c>
      <c r="H102" t="s" s="7">
        <v>898</v>
      </c>
      <c r="I102" t="s" s="39">
        <v>887</v>
      </c>
      <c r="J102" t="s" s="7">
        <v>888</v>
      </c>
      <c r="K102" t="s" s="7">
        <v>893</v>
      </c>
      <c r="L102" t="s" s="7">
        <v>899</v>
      </c>
      <c r="M102" t="s" s="8">
        <v>454</v>
      </c>
      <c r="N102" t="s" s="39">
        <v>718</v>
      </c>
      <c r="O102" t="s" s="8">
        <v>456</v>
      </c>
      <c r="P102" s="9">
        <v>750</v>
      </c>
      <c r="Q102" t="s" s="38">
        <v>720</v>
      </c>
      <c r="R102" t="s" s="13">
        <v>902</v>
      </c>
      <c r="S102" s="12"/>
      <c r="T102" s="12"/>
      <c r="U102" s="12"/>
      <c r="V102" s="12"/>
      <c r="W102" s="12"/>
      <c r="X102" s="12"/>
      <c r="Y102" s="12"/>
      <c r="Z102" s="12"/>
    </row>
    <row r="103" ht="14.25" customHeight="1">
      <c r="A103" t="s" s="30">
        <v>444</v>
      </c>
      <c r="B103" t="s" s="30">
        <v>226</v>
      </c>
      <c r="C103" t="s" s="30">
        <v>710</v>
      </c>
      <c r="D103" t="s" s="38">
        <v>884</v>
      </c>
      <c r="E103" s="6">
        <v>7509552790450</v>
      </c>
      <c r="F103" t="s" s="31">
        <v>903</v>
      </c>
      <c r="G103" t="s" s="38">
        <v>461</v>
      </c>
      <c r="H103" t="s" s="7">
        <v>898</v>
      </c>
      <c r="I103" t="s" s="39">
        <v>887</v>
      </c>
      <c r="J103" t="s" s="7">
        <v>888</v>
      </c>
      <c r="K103" t="s" s="7">
        <v>893</v>
      </c>
      <c r="L103" t="s" s="7">
        <v>899</v>
      </c>
      <c r="M103" t="s" s="8">
        <v>454</v>
      </c>
      <c r="N103" t="s" s="39">
        <v>718</v>
      </c>
      <c r="O103" t="s" s="8">
        <v>456</v>
      </c>
      <c r="P103" s="9">
        <v>200</v>
      </c>
      <c r="Q103" t="s" s="38">
        <v>720</v>
      </c>
      <c r="R103" t="s" s="13">
        <v>904</v>
      </c>
      <c r="S103" s="12"/>
      <c r="T103" s="12"/>
      <c r="U103" s="12"/>
      <c r="V103" s="12"/>
      <c r="W103" s="12"/>
      <c r="X103" s="12"/>
      <c r="Y103" s="12"/>
      <c r="Z103" s="12"/>
    </row>
    <row r="104" ht="14.25" customHeight="1">
      <c r="A104" t="s" s="30">
        <v>444</v>
      </c>
      <c r="B104" t="s" s="30">
        <v>226</v>
      </c>
      <c r="C104" t="s" s="30">
        <v>710</v>
      </c>
      <c r="D104" t="s" s="38">
        <v>905</v>
      </c>
      <c r="E104" s="57">
        <v>7509552876413</v>
      </c>
      <c r="F104" t="s" s="31">
        <v>906</v>
      </c>
      <c r="G104" t="s" s="38">
        <v>448</v>
      </c>
      <c r="H104" t="s" s="11">
        <v>907</v>
      </c>
      <c r="I104" t="s" s="39">
        <v>908</v>
      </c>
      <c r="J104" t="s" s="7">
        <v>888</v>
      </c>
      <c r="K104" t="s" s="7">
        <v>909</v>
      </c>
      <c r="L104" t="s" s="7">
        <v>910</v>
      </c>
      <c r="M104" t="s" s="8">
        <v>454</v>
      </c>
      <c r="N104" t="s" s="39">
        <v>718</v>
      </c>
      <c r="O104" t="s" s="8">
        <v>456</v>
      </c>
      <c r="P104" s="9">
        <v>750</v>
      </c>
      <c r="Q104" t="s" s="38">
        <v>720</v>
      </c>
      <c r="R104" t="s" s="13">
        <v>911</v>
      </c>
      <c r="S104" s="12"/>
      <c r="T104" s="12"/>
      <c r="U104" s="12"/>
      <c r="V104" s="12"/>
      <c r="W104" s="12"/>
      <c r="X104" s="12"/>
      <c r="Y104" s="12"/>
      <c r="Z104" s="12"/>
    </row>
    <row r="105" ht="14.25" customHeight="1">
      <c r="A105" t="s" s="30">
        <v>444</v>
      </c>
      <c r="B105" t="s" s="30">
        <v>226</v>
      </c>
      <c r="C105" t="s" s="30">
        <v>710</v>
      </c>
      <c r="D105" t="s" s="38">
        <v>905</v>
      </c>
      <c r="E105" s="58">
        <v>7509552876444</v>
      </c>
      <c r="F105" t="s" s="31">
        <v>912</v>
      </c>
      <c r="G105" t="s" s="38">
        <v>448</v>
      </c>
      <c r="H105" t="s" s="11">
        <v>907</v>
      </c>
      <c r="I105" t="s" s="39">
        <v>908</v>
      </c>
      <c r="J105" t="s" s="7">
        <v>888</v>
      </c>
      <c r="K105" t="s" s="7">
        <v>909</v>
      </c>
      <c r="L105" t="s" s="7">
        <v>910</v>
      </c>
      <c r="M105" t="s" s="8">
        <v>454</v>
      </c>
      <c r="N105" t="s" s="39">
        <v>718</v>
      </c>
      <c r="O105" t="s" s="8">
        <v>456</v>
      </c>
      <c r="P105" s="9">
        <v>300</v>
      </c>
      <c r="Q105" t="s" s="38">
        <v>913</v>
      </c>
      <c r="R105" t="s" s="13">
        <v>914</v>
      </c>
      <c r="S105" s="12"/>
      <c r="T105" s="12"/>
      <c r="U105" s="12"/>
      <c r="V105" s="12"/>
      <c r="W105" s="12"/>
      <c r="X105" s="12"/>
      <c r="Y105" s="12"/>
      <c r="Z105" s="12"/>
    </row>
    <row r="106" ht="14.25" customHeight="1">
      <c r="A106" t="s" s="30">
        <v>444</v>
      </c>
      <c r="B106" t="s" s="30">
        <v>226</v>
      </c>
      <c r="C106" t="s" s="30">
        <v>710</v>
      </c>
      <c r="D106" t="s" s="38">
        <v>905</v>
      </c>
      <c r="E106" s="58">
        <v>7509552876260</v>
      </c>
      <c r="F106" t="s" s="31">
        <v>915</v>
      </c>
      <c r="G106" t="s" s="38">
        <v>448</v>
      </c>
      <c r="H106" t="s" s="11">
        <v>907</v>
      </c>
      <c r="I106" t="s" s="39">
        <v>908</v>
      </c>
      <c r="J106" t="s" s="7">
        <v>888</v>
      </c>
      <c r="K106" t="s" s="7">
        <v>909</v>
      </c>
      <c r="L106" t="s" s="7">
        <v>910</v>
      </c>
      <c r="M106" t="s" s="8">
        <v>454</v>
      </c>
      <c r="N106" t="s" s="39">
        <v>718</v>
      </c>
      <c r="O106" t="s" s="8">
        <v>456</v>
      </c>
      <c r="P106" s="9">
        <v>200</v>
      </c>
      <c r="Q106" t="s" s="38">
        <v>720</v>
      </c>
      <c r="R106" t="s" s="13">
        <v>916</v>
      </c>
      <c r="S106" s="12"/>
      <c r="T106" s="12"/>
      <c r="U106" s="12"/>
      <c r="V106" s="12"/>
      <c r="W106" s="12"/>
      <c r="X106" s="12"/>
      <c r="Y106" s="12"/>
      <c r="Z106" s="12"/>
    </row>
    <row r="107" ht="14.25" customHeight="1">
      <c r="A107" t="s" s="30">
        <v>444</v>
      </c>
      <c r="B107" t="s" s="30">
        <v>226</v>
      </c>
      <c r="C107" t="s" s="30">
        <v>710</v>
      </c>
      <c r="D107" t="s" s="38">
        <v>905</v>
      </c>
      <c r="E107" s="58">
        <v>7509552876420</v>
      </c>
      <c r="F107" t="s" s="31">
        <v>917</v>
      </c>
      <c r="G107" t="s" s="38">
        <v>461</v>
      </c>
      <c r="H107" t="s" s="11">
        <v>907</v>
      </c>
      <c r="I107" t="s" s="39">
        <v>908</v>
      </c>
      <c r="J107" t="s" s="7">
        <v>888</v>
      </c>
      <c r="K107" t="s" s="7">
        <v>909</v>
      </c>
      <c r="L107" t="s" s="7">
        <v>918</v>
      </c>
      <c r="M107" t="s" s="8">
        <v>454</v>
      </c>
      <c r="N107" t="s" s="39">
        <v>718</v>
      </c>
      <c r="O107" t="s" s="8">
        <v>456</v>
      </c>
      <c r="P107" s="9">
        <v>400</v>
      </c>
      <c r="Q107" t="s" s="38">
        <v>720</v>
      </c>
      <c r="R107" t="s" s="13">
        <v>919</v>
      </c>
      <c r="S107" s="12"/>
      <c r="T107" s="12"/>
      <c r="U107" s="12"/>
      <c r="V107" s="12"/>
      <c r="W107" s="12"/>
      <c r="X107" s="12"/>
      <c r="Y107" s="12"/>
      <c r="Z107" s="12"/>
    </row>
    <row r="108" ht="14.25" customHeight="1">
      <c r="A108" t="s" s="30">
        <v>444</v>
      </c>
      <c r="B108" t="s" s="30">
        <v>226</v>
      </c>
      <c r="C108" t="s" s="30">
        <v>710</v>
      </c>
      <c r="D108" t="s" s="38">
        <v>905</v>
      </c>
      <c r="E108" s="58">
        <v>7509552876482</v>
      </c>
      <c r="F108" t="s" s="31">
        <v>920</v>
      </c>
      <c r="G108" t="s" s="38">
        <v>461</v>
      </c>
      <c r="H108" t="s" s="11">
        <v>907</v>
      </c>
      <c r="I108" t="s" s="39">
        <v>908</v>
      </c>
      <c r="J108" t="s" s="7">
        <v>888</v>
      </c>
      <c r="K108" t="s" s="7">
        <v>909</v>
      </c>
      <c r="L108" t="s" s="7">
        <v>918</v>
      </c>
      <c r="M108" t="s" s="8">
        <v>454</v>
      </c>
      <c r="N108" t="s" s="39">
        <v>718</v>
      </c>
      <c r="O108" t="s" s="8">
        <v>456</v>
      </c>
      <c r="P108" s="9">
        <v>750</v>
      </c>
      <c r="Q108" t="s" s="38">
        <v>720</v>
      </c>
      <c r="R108" t="s" s="13">
        <v>921</v>
      </c>
      <c r="S108" s="12"/>
      <c r="T108" s="12"/>
      <c r="U108" s="12"/>
      <c r="V108" s="12"/>
      <c r="W108" s="12"/>
      <c r="X108" s="12"/>
      <c r="Y108" s="12"/>
      <c r="Z108" s="12"/>
    </row>
    <row r="109" ht="14.25" customHeight="1">
      <c r="A109" t="s" s="30">
        <v>444</v>
      </c>
      <c r="B109" t="s" s="30">
        <v>226</v>
      </c>
      <c r="C109" t="s" s="30">
        <v>710</v>
      </c>
      <c r="D109" t="s" s="38">
        <v>905</v>
      </c>
      <c r="E109" s="58">
        <v>7509552876550</v>
      </c>
      <c r="F109" t="s" s="31">
        <v>922</v>
      </c>
      <c r="G109" t="s" s="38">
        <v>461</v>
      </c>
      <c r="H109" t="s" s="11">
        <v>907</v>
      </c>
      <c r="I109" t="s" s="39">
        <v>908</v>
      </c>
      <c r="J109" t="s" s="7">
        <v>888</v>
      </c>
      <c r="K109" t="s" s="7">
        <v>909</v>
      </c>
      <c r="L109" t="s" s="7">
        <v>918</v>
      </c>
      <c r="M109" t="s" s="8">
        <v>454</v>
      </c>
      <c r="N109" t="s" s="39">
        <v>718</v>
      </c>
      <c r="O109" t="s" s="8">
        <v>456</v>
      </c>
      <c r="P109" s="9">
        <v>200</v>
      </c>
      <c r="Q109" t="s" s="38">
        <v>720</v>
      </c>
      <c r="R109" t="s" s="13">
        <v>923</v>
      </c>
      <c r="S109" s="12"/>
      <c r="T109" s="12"/>
      <c r="U109" s="12"/>
      <c r="V109" s="12"/>
      <c r="W109" s="12"/>
      <c r="X109" s="12"/>
      <c r="Y109" s="12"/>
      <c r="Z109" s="12"/>
    </row>
    <row r="110" ht="14.25" customHeight="1">
      <c r="A110" t="s" s="30">
        <v>444</v>
      </c>
      <c r="B110" t="s" s="30">
        <v>226</v>
      </c>
      <c r="C110" t="s" s="30">
        <v>710</v>
      </c>
      <c r="D110" t="s" s="38">
        <v>905</v>
      </c>
      <c r="E110" s="59">
        <v>7509552876437</v>
      </c>
      <c r="F110" t="s" s="31">
        <v>924</v>
      </c>
      <c r="G110" t="s" s="38">
        <v>632</v>
      </c>
      <c r="H110" t="s" s="11">
        <v>925</v>
      </c>
      <c r="I110" t="s" s="39">
        <v>908</v>
      </c>
      <c r="J110" t="s" s="7">
        <v>926</v>
      </c>
      <c r="K110" t="s" s="7">
        <v>909</v>
      </c>
      <c r="L110" t="s" s="7">
        <v>927</v>
      </c>
      <c r="M110" t="s" s="8">
        <v>454</v>
      </c>
      <c r="N110" t="s" s="39">
        <v>718</v>
      </c>
      <c r="O110" t="s" s="8">
        <v>456</v>
      </c>
      <c r="P110" s="9">
        <v>400</v>
      </c>
      <c r="Q110" t="s" s="38">
        <v>720</v>
      </c>
      <c r="R110" t="s" s="13">
        <v>928</v>
      </c>
      <c r="S110" s="12"/>
      <c r="T110" s="12"/>
      <c r="U110" s="12"/>
      <c r="V110" s="12"/>
      <c r="W110" s="12"/>
      <c r="X110" s="12"/>
      <c r="Y110" s="12"/>
      <c r="Z110" s="12"/>
    </row>
    <row r="111" ht="14.25" customHeight="1">
      <c r="A111" t="s" s="30">
        <v>444</v>
      </c>
      <c r="B111" t="s" s="30">
        <v>226</v>
      </c>
      <c r="C111" t="s" s="30">
        <v>710</v>
      </c>
      <c r="D111" t="s" s="38">
        <v>929</v>
      </c>
      <c r="E111" s="6">
        <v>7509552815269</v>
      </c>
      <c r="F111" t="s" s="31">
        <v>712</v>
      </c>
      <c r="G111" t="s" s="38">
        <v>448</v>
      </c>
      <c r="H111" t="s" s="11">
        <v>930</v>
      </c>
      <c r="I111" t="s" s="39">
        <v>931</v>
      </c>
      <c r="J111" t="s" s="7">
        <v>888</v>
      </c>
      <c r="K111" t="s" s="30">
        <v>932</v>
      </c>
      <c r="L111" t="s" s="7">
        <v>933</v>
      </c>
      <c r="M111" t="s" s="8">
        <v>454</v>
      </c>
      <c r="N111" t="s" s="39">
        <v>718</v>
      </c>
      <c r="O111" t="s" s="8">
        <v>456</v>
      </c>
      <c r="P111" s="9">
        <v>400</v>
      </c>
      <c r="Q111" t="s" s="38">
        <v>720</v>
      </c>
      <c r="R111" t="s" s="13">
        <v>934</v>
      </c>
      <c r="S111" s="12"/>
      <c r="T111" s="12"/>
      <c r="U111" s="12"/>
      <c r="V111" s="12"/>
      <c r="W111" s="12"/>
      <c r="X111" s="12"/>
      <c r="Y111" s="12"/>
      <c r="Z111" s="12"/>
    </row>
    <row r="112" ht="14.25" customHeight="1">
      <c r="A112" t="s" s="30">
        <v>444</v>
      </c>
      <c r="B112" t="s" s="30">
        <v>226</v>
      </c>
      <c r="C112" t="s" s="30">
        <v>710</v>
      </c>
      <c r="D112" t="s" s="38">
        <v>929</v>
      </c>
      <c r="E112" s="6">
        <v>7509552816204</v>
      </c>
      <c r="F112" t="s" s="31">
        <v>729</v>
      </c>
      <c r="G112" t="s" s="38">
        <v>461</v>
      </c>
      <c r="H112" t="s" s="11">
        <v>930</v>
      </c>
      <c r="I112" t="s" s="39">
        <v>931</v>
      </c>
      <c r="J112" t="s" s="7">
        <v>888</v>
      </c>
      <c r="K112" t="s" s="30">
        <v>932</v>
      </c>
      <c r="L112" t="s" s="7">
        <v>935</v>
      </c>
      <c r="M112" t="s" s="8">
        <v>454</v>
      </c>
      <c r="N112" t="s" s="39">
        <v>718</v>
      </c>
      <c r="O112" t="s" s="8">
        <v>456</v>
      </c>
      <c r="P112" s="9">
        <v>750</v>
      </c>
      <c r="Q112" t="s" s="38">
        <v>720</v>
      </c>
      <c r="R112" t="s" s="13">
        <v>936</v>
      </c>
      <c r="S112" s="12"/>
      <c r="T112" s="12"/>
      <c r="U112" s="12"/>
      <c r="V112" s="12"/>
      <c r="W112" s="12"/>
      <c r="X112" s="12"/>
      <c r="Y112" s="12"/>
      <c r="Z112" s="12"/>
    </row>
    <row r="113" ht="14.25" customHeight="1">
      <c r="A113" t="s" s="30">
        <v>444</v>
      </c>
      <c r="B113" t="s" s="30">
        <v>226</v>
      </c>
      <c r="C113" t="s" s="30">
        <v>710</v>
      </c>
      <c r="D113" t="s" s="38">
        <v>937</v>
      </c>
      <c r="E113" s="6">
        <v>7509552874204</v>
      </c>
      <c r="F113" t="s" s="10">
        <v>938</v>
      </c>
      <c r="G113" t="s" s="38">
        <v>939</v>
      </c>
      <c r="H113" t="s" s="7">
        <v>940</v>
      </c>
      <c r="I113" t="s" s="39">
        <v>941</v>
      </c>
      <c r="J113" t="s" s="7">
        <v>942</v>
      </c>
      <c r="K113" t="s" s="38">
        <v>943</v>
      </c>
      <c r="L113" t="s" s="31">
        <v>944</v>
      </c>
      <c r="M113" t="s" s="8">
        <v>454</v>
      </c>
      <c r="N113" t="s" s="39">
        <v>718</v>
      </c>
      <c r="O113" t="s" s="8">
        <v>456</v>
      </c>
      <c r="P113" s="9">
        <v>100</v>
      </c>
      <c r="Q113" t="s" s="38">
        <v>720</v>
      </c>
      <c r="R113" t="s" s="13">
        <v>945</v>
      </c>
      <c r="S113" s="12"/>
      <c r="T113" s="12"/>
      <c r="U113" s="12"/>
      <c r="V113" s="12"/>
      <c r="W113" s="12"/>
      <c r="X113" s="12"/>
      <c r="Y113" s="12"/>
      <c r="Z113" s="12"/>
    </row>
    <row r="114" ht="14.25" customHeight="1">
      <c r="A114" t="s" s="30">
        <v>444</v>
      </c>
      <c r="B114" t="s" s="30">
        <v>226</v>
      </c>
      <c r="C114" t="s" s="30">
        <v>710</v>
      </c>
      <c r="D114" t="s" s="38">
        <v>937</v>
      </c>
      <c r="E114" s="6">
        <v>7509552859133</v>
      </c>
      <c r="F114" t="s" s="31">
        <v>946</v>
      </c>
      <c r="G114" t="s" s="38">
        <v>448</v>
      </c>
      <c r="H114" t="s" s="31">
        <v>947</v>
      </c>
      <c r="I114" t="s" s="39">
        <v>941</v>
      </c>
      <c r="J114" t="s" s="31">
        <v>948</v>
      </c>
      <c r="K114" t="s" s="38">
        <v>943</v>
      </c>
      <c r="L114" t="s" s="31">
        <v>949</v>
      </c>
      <c r="M114" t="s" s="8">
        <v>454</v>
      </c>
      <c r="N114" t="s" s="39">
        <v>718</v>
      </c>
      <c r="O114" t="s" s="8">
        <v>456</v>
      </c>
      <c r="P114" s="9">
        <v>400</v>
      </c>
      <c r="Q114" t="s" s="38">
        <v>720</v>
      </c>
      <c r="R114" t="s" s="13">
        <v>950</v>
      </c>
      <c r="S114" s="12"/>
      <c r="T114" s="12"/>
      <c r="U114" s="12"/>
      <c r="V114" s="12"/>
      <c r="W114" s="12"/>
      <c r="X114" s="12"/>
      <c r="Y114" s="12"/>
      <c r="Z114" s="12"/>
    </row>
    <row r="115" ht="14.25" customHeight="1">
      <c r="A115" t="s" s="30">
        <v>444</v>
      </c>
      <c r="B115" t="s" s="30">
        <v>226</v>
      </c>
      <c r="C115" t="s" s="30">
        <v>710</v>
      </c>
      <c r="D115" t="s" s="38">
        <v>937</v>
      </c>
      <c r="E115" s="6">
        <v>7509552859126</v>
      </c>
      <c r="F115" t="s" s="31">
        <v>951</v>
      </c>
      <c r="G115" t="s" s="38">
        <v>448</v>
      </c>
      <c r="H115" t="s" s="31">
        <v>947</v>
      </c>
      <c r="I115" t="s" s="39">
        <v>941</v>
      </c>
      <c r="J115" t="s" s="31">
        <v>948</v>
      </c>
      <c r="K115" t="s" s="38">
        <v>952</v>
      </c>
      <c r="L115" t="s" s="31">
        <v>949</v>
      </c>
      <c r="M115" t="s" s="8">
        <v>454</v>
      </c>
      <c r="N115" t="s" s="39">
        <v>718</v>
      </c>
      <c r="O115" t="s" s="8">
        <v>456</v>
      </c>
      <c r="P115" s="9">
        <v>750</v>
      </c>
      <c r="Q115" t="s" s="38">
        <v>720</v>
      </c>
      <c r="R115" t="s" s="13">
        <v>953</v>
      </c>
      <c r="S115" s="12"/>
      <c r="T115" s="12"/>
      <c r="U115" s="12"/>
      <c r="V115" s="12"/>
      <c r="W115" s="12"/>
      <c r="X115" s="12"/>
      <c r="Y115" s="12"/>
      <c r="Z115" s="12"/>
    </row>
    <row r="116" ht="14.25" customHeight="1">
      <c r="A116" t="s" s="30">
        <v>444</v>
      </c>
      <c r="B116" t="s" s="30">
        <v>226</v>
      </c>
      <c r="C116" t="s" s="30">
        <v>710</v>
      </c>
      <c r="D116" t="s" s="38">
        <v>937</v>
      </c>
      <c r="E116" s="6">
        <v>7509552791297</v>
      </c>
      <c r="F116" t="s" s="31">
        <v>954</v>
      </c>
      <c r="G116" t="s" s="38">
        <v>448</v>
      </c>
      <c r="H116" t="s" s="31">
        <v>947</v>
      </c>
      <c r="I116" t="s" s="39">
        <v>941</v>
      </c>
      <c r="J116" t="s" s="31">
        <v>948</v>
      </c>
      <c r="K116" t="s" s="38">
        <v>943</v>
      </c>
      <c r="L116" t="s" s="31">
        <v>949</v>
      </c>
      <c r="M116" t="s" s="8">
        <v>454</v>
      </c>
      <c r="N116" t="s" s="39">
        <v>718</v>
      </c>
      <c r="O116" t="s" s="8">
        <v>456</v>
      </c>
      <c r="P116" s="9">
        <v>200</v>
      </c>
      <c r="Q116" t="s" s="38">
        <v>720</v>
      </c>
      <c r="R116" t="s" s="13">
        <v>955</v>
      </c>
      <c r="S116" s="12"/>
      <c r="T116" s="12"/>
      <c r="U116" s="12"/>
      <c r="V116" s="12"/>
      <c r="W116" s="12"/>
      <c r="X116" s="12"/>
      <c r="Y116" s="12"/>
      <c r="Z116" s="12"/>
    </row>
    <row r="117" ht="14.25" customHeight="1">
      <c r="A117" t="s" s="30">
        <v>444</v>
      </c>
      <c r="B117" t="s" s="30">
        <v>226</v>
      </c>
      <c r="C117" t="s" s="30">
        <v>710</v>
      </c>
      <c r="D117" t="s" s="38">
        <v>937</v>
      </c>
      <c r="E117" s="6">
        <v>7509552791457</v>
      </c>
      <c r="F117" t="s" s="31">
        <v>956</v>
      </c>
      <c r="G117" t="s" s="38">
        <v>461</v>
      </c>
      <c r="H117" t="s" s="31">
        <v>957</v>
      </c>
      <c r="I117" t="s" s="39">
        <v>941</v>
      </c>
      <c r="J117" t="s" s="11">
        <v>958</v>
      </c>
      <c r="K117" t="s" s="38">
        <v>943</v>
      </c>
      <c r="L117" t="s" s="31">
        <v>959</v>
      </c>
      <c r="M117" t="s" s="8">
        <v>454</v>
      </c>
      <c r="N117" t="s" s="39">
        <v>718</v>
      </c>
      <c r="O117" t="s" s="8">
        <v>456</v>
      </c>
      <c r="P117" s="9">
        <v>200</v>
      </c>
      <c r="Q117" t="s" s="38">
        <v>720</v>
      </c>
      <c r="R117" t="s" s="13">
        <v>960</v>
      </c>
      <c r="S117" s="12"/>
      <c r="T117" s="12"/>
      <c r="U117" s="12"/>
      <c r="V117" s="12"/>
      <c r="W117" s="12"/>
      <c r="X117" s="12"/>
      <c r="Y117" s="12"/>
      <c r="Z117" s="12"/>
    </row>
    <row r="118" ht="14.25" customHeight="1">
      <c r="A118" t="s" s="30">
        <v>444</v>
      </c>
      <c r="B118" t="s" s="30">
        <v>226</v>
      </c>
      <c r="C118" t="s" s="30">
        <v>710</v>
      </c>
      <c r="D118" t="s" s="38">
        <v>937</v>
      </c>
      <c r="E118" s="6">
        <v>7509552791280</v>
      </c>
      <c r="F118" t="s" s="31">
        <v>961</v>
      </c>
      <c r="G118" t="s" s="38">
        <v>461</v>
      </c>
      <c r="H118" t="s" s="31">
        <v>957</v>
      </c>
      <c r="I118" t="s" s="39">
        <v>941</v>
      </c>
      <c r="J118" t="s" s="11">
        <v>958</v>
      </c>
      <c r="K118" t="s" s="38">
        <v>952</v>
      </c>
      <c r="L118" t="s" s="31">
        <v>959</v>
      </c>
      <c r="M118" t="s" s="8">
        <v>454</v>
      </c>
      <c r="N118" t="s" s="39">
        <v>718</v>
      </c>
      <c r="O118" t="s" s="8">
        <v>456</v>
      </c>
      <c r="P118" s="9">
        <v>750</v>
      </c>
      <c r="Q118" t="s" s="38">
        <v>720</v>
      </c>
      <c r="R118" t="s" s="13">
        <v>962</v>
      </c>
      <c r="S118" s="12"/>
      <c r="T118" s="12"/>
      <c r="U118" s="12"/>
      <c r="V118" s="12"/>
      <c r="W118" s="12"/>
      <c r="X118" s="12"/>
      <c r="Y118" s="12"/>
      <c r="Z118" s="12"/>
    </row>
    <row r="119" ht="14.25" customHeight="1">
      <c r="A119" t="s" s="30">
        <v>444</v>
      </c>
      <c r="B119" t="s" s="30">
        <v>226</v>
      </c>
      <c r="C119" t="s" s="30">
        <v>710</v>
      </c>
      <c r="D119" t="s" s="38">
        <v>937</v>
      </c>
      <c r="E119" s="6">
        <v>7509552791273</v>
      </c>
      <c r="F119" t="s" s="31">
        <v>963</v>
      </c>
      <c r="G119" t="s" s="38">
        <v>461</v>
      </c>
      <c r="H119" t="s" s="31">
        <v>957</v>
      </c>
      <c r="I119" t="s" s="39">
        <v>941</v>
      </c>
      <c r="J119" t="s" s="11">
        <v>958</v>
      </c>
      <c r="K119" t="s" s="38">
        <v>943</v>
      </c>
      <c r="L119" t="s" s="31">
        <v>959</v>
      </c>
      <c r="M119" t="s" s="8">
        <v>454</v>
      </c>
      <c r="N119" t="s" s="39">
        <v>718</v>
      </c>
      <c r="O119" t="s" s="8">
        <v>456</v>
      </c>
      <c r="P119" s="9">
        <v>200</v>
      </c>
      <c r="Q119" t="s" s="38">
        <v>720</v>
      </c>
      <c r="R119" t="s" s="13">
        <v>964</v>
      </c>
      <c r="S119" s="12"/>
      <c r="T119" s="12"/>
      <c r="U119" s="12"/>
      <c r="V119" s="12"/>
      <c r="W119" s="12"/>
      <c r="X119" s="12"/>
      <c r="Y119" s="12"/>
      <c r="Z119" s="12"/>
    </row>
    <row r="120" ht="14.25" customHeight="1">
      <c r="A120" t="s" s="30">
        <v>444</v>
      </c>
      <c r="B120" t="s" s="30">
        <v>226</v>
      </c>
      <c r="C120" t="s" s="30">
        <v>710</v>
      </c>
      <c r="D120" t="s" s="38">
        <v>937</v>
      </c>
      <c r="E120" s="6">
        <v>7509552859119</v>
      </c>
      <c r="F120" t="s" s="31">
        <v>965</v>
      </c>
      <c r="G120" t="s" s="38">
        <v>632</v>
      </c>
      <c r="H120" t="s" s="7">
        <v>966</v>
      </c>
      <c r="I120" t="s" s="39">
        <v>941</v>
      </c>
      <c r="J120" t="s" s="11">
        <v>967</v>
      </c>
      <c r="K120" t="s" s="38">
        <v>968</v>
      </c>
      <c r="L120" t="s" s="7">
        <v>969</v>
      </c>
      <c r="M120" t="s" s="8">
        <v>454</v>
      </c>
      <c r="N120" t="s" s="39">
        <v>718</v>
      </c>
      <c r="O120" t="s" s="8">
        <v>456</v>
      </c>
      <c r="P120" s="9">
        <v>200</v>
      </c>
      <c r="Q120" t="s" s="38">
        <v>720</v>
      </c>
      <c r="R120" t="s" s="13">
        <v>970</v>
      </c>
      <c r="S120" s="12"/>
      <c r="T120" s="12"/>
      <c r="U120" s="12"/>
      <c r="V120" s="12"/>
      <c r="W120" s="12"/>
      <c r="X120" s="12"/>
      <c r="Y120" s="12"/>
      <c r="Z120" s="12"/>
    </row>
    <row r="121" ht="14.25" customHeight="1">
      <c r="A121" t="s" s="30">
        <v>444</v>
      </c>
      <c r="B121" t="s" s="30">
        <v>226</v>
      </c>
      <c r="C121" t="s" s="30">
        <v>710</v>
      </c>
      <c r="D121" t="s" s="38">
        <v>971</v>
      </c>
      <c r="E121" s="6">
        <v>7509552836585</v>
      </c>
      <c r="F121" t="s" s="31">
        <v>972</v>
      </c>
      <c r="G121" t="s" s="38">
        <v>448</v>
      </c>
      <c r="H121" t="s" s="11">
        <v>973</v>
      </c>
      <c r="I121" t="s" s="31">
        <v>974</v>
      </c>
      <c r="J121" t="s" s="11">
        <v>975</v>
      </c>
      <c r="K121" t="s" s="30">
        <v>976</v>
      </c>
      <c r="L121" t="s" s="31">
        <v>977</v>
      </c>
      <c r="M121" t="s" s="8">
        <v>454</v>
      </c>
      <c r="N121" t="s" s="39">
        <v>718</v>
      </c>
      <c r="O121" t="s" s="8">
        <v>456</v>
      </c>
      <c r="P121" s="9">
        <v>400</v>
      </c>
      <c r="Q121" t="s" s="38">
        <v>720</v>
      </c>
      <c r="R121" t="s" s="13">
        <v>978</v>
      </c>
      <c r="S121" s="12"/>
      <c r="T121" s="12"/>
      <c r="U121" s="12"/>
      <c r="V121" s="12"/>
      <c r="W121" s="12"/>
      <c r="X121" s="12"/>
      <c r="Y121" s="12"/>
      <c r="Z121" s="12"/>
    </row>
    <row r="122" ht="14.25" customHeight="1">
      <c r="A122" t="s" s="30">
        <v>444</v>
      </c>
      <c r="B122" t="s" s="30">
        <v>226</v>
      </c>
      <c r="C122" t="s" s="30">
        <v>710</v>
      </c>
      <c r="D122" t="s" s="38">
        <v>971</v>
      </c>
      <c r="E122" s="6">
        <v>7509552790191</v>
      </c>
      <c r="F122" t="s" s="31">
        <v>979</v>
      </c>
      <c r="G122" t="s" s="38">
        <v>448</v>
      </c>
      <c r="H122" t="s" s="11">
        <v>973</v>
      </c>
      <c r="I122" t="s" s="31">
        <v>974</v>
      </c>
      <c r="J122" t="s" s="11">
        <v>975</v>
      </c>
      <c r="K122" t="s" s="8">
        <v>980</v>
      </c>
      <c r="L122" t="s" s="31">
        <v>977</v>
      </c>
      <c r="M122" t="s" s="8">
        <v>454</v>
      </c>
      <c r="N122" t="s" s="39">
        <v>718</v>
      </c>
      <c r="O122" t="s" s="8">
        <v>456</v>
      </c>
      <c r="P122" s="9">
        <v>300</v>
      </c>
      <c r="Q122" t="s" s="38">
        <v>913</v>
      </c>
      <c r="R122" t="s" s="13">
        <v>981</v>
      </c>
      <c r="S122" s="12"/>
      <c r="T122" s="12"/>
      <c r="U122" s="12"/>
      <c r="V122" s="12"/>
      <c r="W122" s="12"/>
      <c r="X122" s="12"/>
      <c r="Y122" s="12"/>
      <c r="Z122" s="12"/>
    </row>
    <row r="123" ht="14.25" customHeight="1">
      <c r="A123" t="s" s="30">
        <v>444</v>
      </c>
      <c r="B123" t="s" s="30">
        <v>226</v>
      </c>
      <c r="C123" t="s" s="30">
        <v>710</v>
      </c>
      <c r="D123" t="s" s="38">
        <v>971</v>
      </c>
      <c r="E123" s="6">
        <v>7509552790177</v>
      </c>
      <c r="F123" t="s" s="31">
        <v>982</v>
      </c>
      <c r="G123" t="s" s="38">
        <v>448</v>
      </c>
      <c r="H123" t="s" s="11">
        <v>973</v>
      </c>
      <c r="I123" t="s" s="31">
        <v>974</v>
      </c>
      <c r="J123" t="s" s="11">
        <v>975</v>
      </c>
      <c r="K123" t="s" s="30">
        <v>983</v>
      </c>
      <c r="L123" t="s" s="31">
        <v>977</v>
      </c>
      <c r="M123" t="s" s="8">
        <v>454</v>
      </c>
      <c r="N123" t="s" s="39">
        <v>718</v>
      </c>
      <c r="O123" t="s" s="8">
        <v>456</v>
      </c>
      <c r="P123" s="9">
        <v>750</v>
      </c>
      <c r="Q123" t="s" s="38">
        <v>720</v>
      </c>
      <c r="R123" t="s" s="13">
        <v>984</v>
      </c>
      <c r="S123" s="12"/>
      <c r="T123" s="12"/>
      <c r="U123" s="12"/>
      <c r="V123" s="12"/>
      <c r="W123" s="12"/>
      <c r="X123" s="12"/>
      <c r="Y123" s="12"/>
      <c r="Z123" s="12"/>
    </row>
    <row r="124" ht="14.25" customHeight="1">
      <c r="A124" t="s" s="30">
        <v>444</v>
      </c>
      <c r="B124" t="s" s="30">
        <v>226</v>
      </c>
      <c r="C124" t="s" s="30">
        <v>710</v>
      </c>
      <c r="D124" t="s" s="38">
        <v>971</v>
      </c>
      <c r="E124" s="6">
        <v>7509552836554</v>
      </c>
      <c r="F124" t="s" s="31">
        <v>985</v>
      </c>
      <c r="G124" t="s" s="38">
        <v>461</v>
      </c>
      <c r="H124" t="s" s="7">
        <v>986</v>
      </c>
      <c r="I124" t="s" s="31">
        <v>974</v>
      </c>
      <c r="J124" t="s" s="11">
        <v>987</v>
      </c>
      <c r="K124" t="s" s="30">
        <v>976</v>
      </c>
      <c r="L124" t="s" s="31">
        <v>988</v>
      </c>
      <c r="M124" t="s" s="8">
        <v>454</v>
      </c>
      <c r="N124" t="s" s="39">
        <v>718</v>
      </c>
      <c r="O124" t="s" s="8">
        <v>456</v>
      </c>
      <c r="P124" s="9">
        <v>200</v>
      </c>
      <c r="Q124" t="s" s="38">
        <v>720</v>
      </c>
      <c r="R124" t="s" s="13">
        <v>989</v>
      </c>
      <c r="S124" s="12"/>
      <c r="T124" s="12"/>
      <c r="U124" s="12"/>
      <c r="V124" s="12"/>
      <c r="W124" s="12"/>
      <c r="X124" s="12"/>
      <c r="Y124" s="12"/>
      <c r="Z124" s="12"/>
    </row>
    <row r="125" ht="14.25" customHeight="1">
      <c r="A125" t="s" s="30">
        <v>444</v>
      </c>
      <c r="B125" t="s" s="30">
        <v>226</v>
      </c>
      <c r="C125" t="s" s="30">
        <v>710</v>
      </c>
      <c r="D125" t="s" s="38">
        <v>971</v>
      </c>
      <c r="E125" s="6">
        <v>7509552790160</v>
      </c>
      <c r="F125" t="s" s="31">
        <v>990</v>
      </c>
      <c r="G125" t="s" s="38">
        <v>461</v>
      </c>
      <c r="H125" t="s" s="7">
        <v>986</v>
      </c>
      <c r="I125" t="s" s="31">
        <v>974</v>
      </c>
      <c r="J125" t="s" s="11">
        <v>987</v>
      </c>
      <c r="K125" t="s" s="30">
        <v>983</v>
      </c>
      <c r="L125" t="s" s="31">
        <v>988</v>
      </c>
      <c r="M125" t="s" s="8">
        <v>454</v>
      </c>
      <c r="N125" t="s" s="39">
        <v>718</v>
      </c>
      <c r="O125" t="s" s="8">
        <v>456</v>
      </c>
      <c r="P125" s="9">
        <v>400</v>
      </c>
      <c r="Q125" t="s" s="38">
        <v>720</v>
      </c>
      <c r="R125" t="s" s="13">
        <v>991</v>
      </c>
      <c r="S125" s="12"/>
      <c r="T125" s="12"/>
      <c r="U125" s="12"/>
      <c r="V125" s="12"/>
      <c r="W125" s="12"/>
      <c r="X125" s="12"/>
      <c r="Y125" s="12"/>
      <c r="Z125" s="12"/>
    </row>
    <row r="126" ht="14.25" customHeight="1">
      <c r="A126" t="s" s="30">
        <v>444</v>
      </c>
      <c r="B126" t="s" s="30">
        <v>226</v>
      </c>
      <c r="C126" t="s" s="30">
        <v>710</v>
      </c>
      <c r="D126" t="s" s="38">
        <v>971</v>
      </c>
      <c r="E126" s="6">
        <v>7509552790153</v>
      </c>
      <c r="F126" t="s" s="31">
        <v>992</v>
      </c>
      <c r="G126" t="s" s="38">
        <v>461</v>
      </c>
      <c r="H126" t="s" s="7">
        <v>986</v>
      </c>
      <c r="I126" t="s" s="31">
        <v>974</v>
      </c>
      <c r="J126" t="s" s="11">
        <v>987</v>
      </c>
      <c r="K126" t="s" s="30">
        <v>983</v>
      </c>
      <c r="L126" t="s" s="31">
        <v>988</v>
      </c>
      <c r="M126" t="s" s="8">
        <v>454</v>
      </c>
      <c r="N126" t="s" s="39">
        <v>718</v>
      </c>
      <c r="O126" t="s" s="8">
        <v>456</v>
      </c>
      <c r="P126" s="9">
        <v>750</v>
      </c>
      <c r="Q126" t="s" s="38">
        <v>720</v>
      </c>
      <c r="R126" t="s" s="13">
        <v>993</v>
      </c>
      <c r="S126" s="12"/>
      <c r="T126" s="12"/>
      <c r="U126" s="12"/>
      <c r="V126" s="12"/>
      <c r="W126" s="12"/>
      <c r="X126" s="12"/>
      <c r="Y126" s="12"/>
      <c r="Z126" s="12"/>
    </row>
    <row r="127" ht="14.25" customHeight="1">
      <c r="A127" t="s" s="30">
        <v>444</v>
      </c>
      <c r="B127" t="s" s="30">
        <v>226</v>
      </c>
      <c r="C127" t="s" s="30">
        <v>710</v>
      </c>
      <c r="D127" t="s" s="38">
        <v>971</v>
      </c>
      <c r="E127" s="6">
        <v>7509552836592</v>
      </c>
      <c r="F127" t="s" s="31">
        <v>994</v>
      </c>
      <c r="G127" t="s" s="38">
        <v>535</v>
      </c>
      <c r="H127" t="s" s="7">
        <v>995</v>
      </c>
      <c r="I127" t="s" s="31">
        <v>974</v>
      </c>
      <c r="J127" t="s" s="7">
        <v>996</v>
      </c>
      <c r="K127" t="s" s="30">
        <v>983</v>
      </c>
      <c r="L127" t="s" s="31">
        <v>997</v>
      </c>
      <c r="M127" t="s" s="8">
        <v>454</v>
      </c>
      <c r="N127" t="s" s="39">
        <v>718</v>
      </c>
      <c r="O127" t="s" s="8">
        <v>456</v>
      </c>
      <c r="P127" s="9">
        <v>250</v>
      </c>
      <c r="Q127" t="s" s="38">
        <v>720</v>
      </c>
      <c r="R127" t="s" s="13">
        <v>998</v>
      </c>
      <c r="S127" s="12"/>
      <c r="T127" s="12"/>
      <c r="U127" s="12"/>
      <c r="V127" s="12"/>
      <c r="W127" s="12"/>
      <c r="X127" s="12"/>
      <c r="Y127" s="12"/>
      <c r="Z127" s="12"/>
    </row>
    <row r="128" ht="14.25" customHeight="1">
      <c r="A128" t="s" s="30">
        <v>444</v>
      </c>
      <c r="B128" t="s" s="30">
        <v>226</v>
      </c>
      <c r="C128" t="s" s="30">
        <v>710</v>
      </c>
      <c r="D128" t="s" s="38">
        <v>999</v>
      </c>
      <c r="E128" s="6">
        <v>7509552791860</v>
      </c>
      <c r="F128" t="s" s="31">
        <v>1000</v>
      </c>
      <c r="G128" t="s" s="38">
        <v>448</v>
      </c>
      <c r="H128" t="s" s="7">
        <v>1001</v>
      </c>
      <c r="I128" t="s" s="39">
        <v>1002</v>
      </c>
      <c r="J128" t="s" s="7">
        <v>1003</v>
      </c>
      <c r="K128" t="s" s="40">
        <v>1004</v>
      </c>
      <c r="L128" t="s" s="31">
        <v>1005</v>
      </c>
      <c r="M128" t="s" s="8">
        <v>454</v>
      </c>
      <c r="N128" t="s" s="39">
        <v>718</v>
      </c>
      <c r="O128" t="s" s="8">
        <v>456</v>
      </c>
      <c r="P128" s="9">
        <v>200</v>
      </c>
      <c r="Q128" t="s" s="38">
        <v>720</v>
      </c>
      <c r="R128" t="s" s="13">
        <v>1006</v>
      </c>
      <c r="S128" s="12"/>
      <c r="T128" s="12"/>
      <c r="U128" s="12"/>
      <c r="V128" s="12"/>
      <c r="W128" s="12"/>
      <c r="X128" s="12"/>
      <c r="Y128" s="12"/>
      <c r="Z128" s="12"/>
    </row>
    <row r="129" ht="14.25" customHeight="1">
      <c r="A129" t="s" s="30">
        <v>444</v>
      </c>
      <c r="B129" t="s" s="30">
        <v>226</v>
      </c>
      <c r="C129" t="s" s="30">
        <v>710</v>
      </c>
      <c r="D129" t="s" s="38">
        <v>999</v>
      </c>
      <c r="E129" s="6">
        <v>7509552790498</v>
      </c>
      <c r="F129" t="s" s="31">
        <v>1007</v>
      </c>
      <c r="G129" t="s" s="38">
        <v>448</v>
      </c>
      <c r="H129" t="s" s="7">
        <v>1001</v>
      </c>
      <c r="I129" t="s" s="39">
        <v>1002</v>
      </c>
      <c r="J129" t="s" s="7">
        <v>1003</v>
      </c>
      <c r="K129" t="s" s="40">
        <v>1008</v>
      </c>
      <c r="L129" t="s" s="31">
        <v>1005</v>
      </c>
      <c r="M129" t="s" s="8">
        <v>454</v>
      </c>
      <c r="N129" t="s" s="39">
        <v>718</v>
      </c>
      <c r="O129" t="s" s="8">
        <v>456</v>
      </c>
      <c r="P129" s="9">
        <v>400</v>
      </c>
      <c r="Q129" t="s" s="38">
        <v>720</v>
      </c>
      <c r="R129" t="s" s="13">
        <v>1009</v>
      </c>
      <c r="S129" s="12"/>
      <c r="T129" s="12"/>
      <c r="U129" s="12"/>
      <c r="V129" s="12"/>
      <c r="W129" s="12"/>
      <c r="X129" s="12"/>
      <c r="Y129" s="12"/>
      <c r="Z129" s="12"/>
    </row>
    <row r="130" ht="14.25" customHeight="1">
      <c r="A130" t="s" s="30">
        <v>444</v>
      </c>
      <c r="B130" t="s" s="30">
        <v>226</v>
      </c>
      <c r="C130" t="s" s="30">
        <v>710</v>
      </c>
      <c r="D130" t="s" s="38">
        <v>999</v>
      </c>
      <c r="E130" s="6">
        <v>7509552790436</v>
      </c>
      <c r="F130" t="s" s="31">
        <v>1010</v>
      </c>
      <c r="G130" t="s" s="38">
        <v>448</v>
      </c>
      <c r="H130" t="s" s="7">
        <v>1001</v>
      </c>
      <c r="I130" t="s" s="39">
        <v>1002</v>
      </c>
      <c r="J130" t="s" s="7">
        <v>1003</v>
      </c>
      <c r="K130" t="s" s="40">
        <v>1011</v>
      </c>
      <c r="L130" t="s" s="31">
        <v>1005</v>
      </c>
      <c r="M130" t="s" s="8">
        <v>454</v>
      </c>
      <c r="N130" t="s" s="39">
        <v>718</v>
      </c>
      <c r="O130" t="s" s="8">
        <v>456</v>
      </c>
      <c r="P130" s="9">
        <v>750</v>
      </c>
      <c r="Q130" t="s" s="38">
        <v>720</v>
      </c>
      <c r="R130" t="s" s="13">
        <v>1012</v>
      </c>
      <c r="S130" s="12"/>
      <c r="T130" s="12"/>
      <c r="U130" s="12"/>
      <c r="V130" s="12"/>
      <c r="W130" s="12"/>
      <c r="X130" s="12"/>
      <c r="Y130" s="12"/>
      <c r="Z130" s="12"/>
    </row>
    <row r="131" ht="14.25" customHeight="1">
      <c r="A131" t="s" s="30">
        <v>444</v>
      </c>
      <c r="B131" t="s" s="30">
        <v>226</v>
      </c>
      <c r="C131" t="s" s="30">
        <v>710</v>
      </c>
      <c r="D131" t="s" s="38">
        <v>999</v>
      </c>
      <c r="E131" s="6">
        <v>7509552840353</v>
      </c>
      <c r="F131" t="s" s="31">
        <v>1013</v>
      </c>
      <c r="G131" t="s" s="38">
        <v>461</v>
      </c>
      <c r="H131" t="s" s="7">
        <v>1014</v>
      </c>
      <c r="I131" t="s" s="39">
        <v>1002</v>
      </c>
      <c r="J131" t="s" s="7">
        <v>1015</v>
      </c>
      <c r="K131" t="s" s="40">
        <v>1008</v>
      </c>
      <c r="L131" t="s" s="31">
        <v>1016</v>
      </c>
      <c r="M131" t="s" s="8">
        <v>454</v>
      </c>
      <c r="N131" t="s" s="39">
        <v>718</v>
      </c>
      <c r="O131" t="s" s="8">
        <v>456</v>
      </c>
      <c r="P131" s="9">
        <v>200</v>
      </c>
      <c r="Q131" t="s" s="38">
        <v>720</v>
      </c>
      <c r="R131" t="s" s="13">
        <v>1017</v>
      </c>
      <c r="S131" s="12"/>
      <c r="T131" s="12"/>
      <c r="U131" s="12"/>
      <c r="V131" s="12"/>
      <c r="W131" s="12"/>
      <c r="X131" s="12"/>
      <c r="Y131" s="12"/>
      <c r="Z131" s="12"/>
    </row>
    <row r="132" ht="14.25" customHeight="1">
      <c r="A132" t="s" s="30">
        <v>444</v>
      </c>
      <c r="B132" t="s" s="30">
        <v>226</v>
      </c>
      <c r="C132" t="s" s="30">
        <v>710</v>
      </c>
      <c r="D132" t="s" s="38">
        <v>999</v>
      </c>
      <c r="E132" s="6">
        <v>7509552790443</v>
      </c>
      <c r="F132" t="s" s="31">
        <v>1018</v>
      </c>
      <c r="G132" t="s" s="38">
        <v>461</v>
      </c>
      <c r="H132" t="s" s="7">
        <v>1014</v>
      </c>
      <c r="I132" t="s" s="39">
        <v>1002</v>
      </c>
      <c r="J132" t="s" s="7">
        <v>1015</v>
      </c>
      <c r="K132" t="s" s="40">
        <v>1019</v>
      </c>
      <c r="L132" t="s" s="31">
        <v>1016</v>
      </c>
      <c r="M132" t="s" s="8">
        <v>454</v>
      </c>
      <c r="N132" t="s" s="39">
        <v>718</v>
      </c>
      <c r="O132" t="s" s="8">
        <v>456</v>
      </c>
      <c r="P132" s="9">
        <v>400</v>
      </c>
      <c r="Q132" t="s" s="38">
        <v>720</v>
      </c>
      <c r="R132" t="s" s="13">
        <v>1020</v>
      </c>
      <c r="S132" s="12"/>
      <c r="T132" s="12"/>
      <c r="U132" s="12"/>
      <c r="V132" s="12"/>
      <c r="W132" s="12"/>
      <c r="X132" s="12"/>
      <c r="Y132" s="12"/>
      <c r="Z132" s="12"/>
    </row>
    <row r="133" ht="14.25" customHeight="1">
      <c r="A133" t="s" s="30">
        <v>444</v>
      </c>
      <c r="B133" t="s" s="30">
        <v>226</v>
      </c>
      <c r="C133" t="s" s="30">
        <v>710</v>
      </c>
      <c r="D133" t="s" s="38">
        <v>999</v>
      </c>
      <c r="E133" s="6">
        <v>7509552795301</v>
      </c>
      <c r="F133" t="s" s="31">
        <v>1021</v>
      </c>
      <c r="G133" t="s" s="38">
        <v>461</v>
      </c>
      <c r="H133" t="s" s="7">
        <v>1014</v>
      </c>
      <c r="I133" t="s" s="39">
        <v>1002</v>
      </c>
      <c r="J133" t="s" s="7">
        <v>1015</v>
      </c>
      <c r="K133" t="s" s="40">
        <v>1022</v>
      </c>
      <c r="L133" t="s" s="31">
        <v>1016</v>
      </c>
      <c r="M133" t="s" s="8">
        <v>454</v>
      </c>
      <c r="N133" t="s" s="39">
        <v>718</v>
      </c>
      <c r="O133" t="s" s="8">
        <v>456</v>
      </c>
      <c r="P133" s="9">
        <v>750</v>
      </c>
      <c r="Q133" t="s" s="38">
        <v>720</v>
      </c>
      <c r="R133" t="s" s="13">
        <v>1023</v>
      </c>
      <c r="S133" s="12"/>
      <c r="T133" s="12"/>
      <c r="U133" s="12"/>
      <c r="V133" s="12"/>
      <c r="W133" s="12"/>
      <c r="X133" s="12"/>
      <c r="Y133" s="12"/>
      <c r="Z133" s="12"/>
    </row>
    <row r="134" ht="14.25" customHeight="1">
      <c r="A134" t="s" s="30">
        <v>444</v>
      </c>
      <c r="B134" t="s" s="30">
        <v>226</v>
      </c>
      <c r="C134" t="s" s="30">
        <v>710</v>
      </c>
      <c r="D134" t="s" s="38">
        <v>999</v>
      </c>
      <c r="E134" s="6">
        <v>7509552851625</v>
      </c>
      <c r="F134" t="s" s="31">
        <v>1024</v>
      </c>
      <c r="G134" t="s" s="38">
        <v>632</v>
      </c>
      <c r="H134" t="s" s="7">
        <v>1025</v>
      </c>
      <c r="I134" t="s" s="39">
        <v>1002</v>
      </c>
      <c r="J134" t="s" s="7">
        <v>996</v>
      </c>
      <c r="K134" t="s" s="40">
        <v>1026</v>
      </c>
      <c r="L134" t="s" s="31">
        <v>1027</v>
      </c>
      <c r="M134" t="s" s="8">
        <v>454</v>
      </c>
      <c r="N134" t="s" s="39">
        <v>718</v>
      </c>
      <c r="O134" t="s" s="8">
        <v>456</v>
      </c>
      <c r="P134" s="9">
        <v>300</v>
      </c>
      <c r="Q134" t="s" s="38">
        <v>720</v>
      </c>
      <c r="R134" t="s" s="13">
        <v>1028</v>
      </c>
      <c r="S134" s="12"/>
      <c r="T134" s="12"/>
      <c r="U134" s="12"/>
      <c r="V134" s="12"/>
      <c r="W134" s="12"/>
      <c r="X134" s="12"/>
      <c r="Y134" s="12"/>
      <c r="Z134" s="12"/>
    </row>
    <row r="135" ht="14.25" customHeight="1">
      <c r="A135" t="s" s="30">
        <v>444</v>
      </c>
      <c r="B135" t="s" s="30">
        <v>226</v>
      </c>
      <c r="C135" t="s" s="30">
        <v>710</v>
      </c>
      <c r="D135" t="s" s="38">
        <v>999</v>
      </c>
      <c r="E135" s="6">
        <v>7509552851618</v>
      </c>
      <c r="F135" t="s" s="31">
        <v>1029</v>
      </c>
      <c r="G135" t="s" s="38">
        <v>535</v>
      </c>
      <c r="H135" t="s" s="7">
        <v>1030</v>
      </c>
      <c r="I135" t="s" s="39">
        <v>1002</v>
      </c>
      <c r="J135" t="s" s="7">
        <v>996</v>
      </c>
      <c r="K135" t="s" s="40">
        <v>1031</v>
      </c>
      <c r="L135" t="s" s="31">
        <v>1027</v>
      </c>
      <c r="M135" t="s" s="8">
        <v>454</v>
      </c>
      <c r="N135" t="s" s="39">
        <v>718</v>
      </c>
      <c r="O135" t="s" s="8">
        <v>456</v>
      </c>
      <c r="P135" s="9">
        <v>250</v>
      </c>
      <c r="Q135" t="s" s="38">
        <v>720</v>
      </c>
      <c r="R135" t="s" s="13">
        <v>1032</v>
      </c>
      <c r="S135" s="12"/>
      <c r="T135" s="12"/>
      <c r="U135" s="12"/>
      <c r="V135" s="12"/>
      <c r="W135" s="12"/>
      <c r="X135" s="12"/>
      <c r="Y135" s="12"/>
      <c r="Z135" s="12"/>
    </row>
    <row r="136" ht="14.25" customHeight="1">
      <c r="A136" t="s" s="30">
        <v>444</v>
      </c>
      <c r="B136" t="s" s="30">
        <v>226</v>
      </c>
      <c r="C136" t="s" s="30">
        <v>710</v>
      </c>
      <c r="D136" t="s" s="38">
        <v>1033</v>
      </c>
      <c r="E136" s="6">
        <v>7509552902839</v>
      </c>
      <c r="F136" t="s" s="31">
        <v>1034</v>
      </c>
      <c r="G136" t="s" s="38">
        <v>448</v>
      </c>
      <c r="H136" t="s" s="7">
        <v>1035</v>
      </c>
      <c r="I136" t="s" s="39">
        <v>1036</v>
      </c>
      <c r="J136" t="s" s="11">
        <v>1037</v>
      </c>
      <c r="K136" t="s" s="40">
        <v>1038</v>
      </c>
      <c r="L136" t="s" s="31">
        <v>1039</v>
      </c>
      <c r="M136" t="s" s="8">
        <v>454</v>
      </c>
      <c r="N136" t="s" s="39">
        <v>718</v>
      </c>
      <c r="O136" t="s" s="8">
        <v>456</v>
      </c>
      <c r="P136" s="9">
        <v>200</v>
      </c>
      <c r="Q136" t="s" s="38">
        <v>720</v>
      </c>
      <c r="R136" t="s" s="13">
        <v>1040</v>
      </c>
      <c r="S136" s="12"/>
      <c r="T136" s="12"/>
      <c r="U136" s="12"/>
      <c r="V136" s="12"/>
      <c r="W136" s="12"/>
      <c r="X136" s="12"/>
      <c r="Y136" s="12"/>
      <c r="Z136" s="12"/>
    </row>
    <row r="137" ht="14.25" customHeight="1">
      <c r="A137" t="s" s="30">
        <v>444</v>
      </c>
      <c r="B137" t="s" s="30">
        <v>226</v>
      </c>
      <c r="C137" t="s" s="30">
        <v>710</v>
      </c>
      <c r="D137" t="s" s="38">
        <v>1033</v>
      </c>
      <c r="E137" s="6">
        <v>7509552902846</v>
      </c>
      <c r="F137" t="s" s="31">
        <v>1041</v>
      </c>
      <c r="G137" t="s" s="38">
        <v>448</v>
      </c>
      <c r="H137" t="s" s="7">
        <v>1035</v>
      </c>
      <c r="I137" t="s" s="39">
        <v>1036</v>
      </c>
      <c r="J137" t="s" s="11">
        <v>1037</v>
      </c>
      <c r="K137" t="s" s="40">
        <v>1038</v>
      </c>
      <c r="L137" t="s" s="31">
        <v>1039</v>
      </c>
      <c r="M137" t="s" s="8">
        <v>454</v>
      </c>
      <c r="N137" t="s" s="39">
        <v>718</v>
      </c>
      <c r="O137" t="s" s="8">
        <v>456</v>
      </c>
      <c r="P137" s="9">
        <v>400</v>
      </c>
      <c r="Q137" t="s" s="38">
        <v>720</v>
      </c>
      <c r="R137" t="s" s="13">
        <v>1042</v>
      </c>
      <c r="S137" s="12"/>
      <c r="T137" s="12"/>
      <c r="U137" s="12"/>
      <c r="V137" s="12"/>
      <c r="W137" s="12"/>
      <c r="X137" s="12"/>
      <c r="Y137" s="12"/>
      <c r="Z137" s="12"/>
    </row>
    <row r="138" ht="14.25" customHeight="1">
      <c r="A138" t="s" s="30">
        <v>444</v>
      </c>
      <c r="B138" t="s" s="30">
        <v>226</v>
      </c>
      <c r="C138" t="s" s="30">
        <v>710</v>
      </c>
      <c r="D138" t="s" s="38">
        <v>1033</v>
      </c>
      <c r="E138" s="6">
        <v>7509552902853</v>
      </c>
      <c r="F138" t="s" s="31">
        <v>1043</v>
      </c>
      <c r="G138" t="s" s="38">
        <v>461</v>
      </c>
      <c r="H138" t="s" s="7">
        <v>1044</v>
      </c>
      <c r="I138" t="s" s="39">
        <v>1036</v>
      </c>
      <c r="J138" t="s" s="11">
        <v>1037</v>
      </c>
      <c r="K138" t="s" s="40">
        <v>1038</v>
      </c>
      <c r="L138" t="s" s="31">
        <v>1045</v>
      </c>
      <c r="M138" t="s" s="8">
        <v>454</v>
      </c>
      <c r="N138" t="s" s="39">
        <v>718</v>
      </c>
      <c r="O138" t="s" s="8">
        <v>456</v>
      </c>
      <c r="P138" s="9">
        <v>200</v>
      </c>
      <c r="Q138" t="s" s="38">
        <v>720</v>
      </c>
      <c r="R138" t="s" s="13">
        <v>1046</v>
      </c>
      <c r="S138" s="12"/>
      <c r="T138" s="12"/>
      <c r="U138" s="12"/>
      <c r="V138" s="12"/>
      <c r="W138" s="12"/>
      <c r="X138" s="12"/>
      <c r="Y138" s="12"/>
      <c r="Z138" s="12"/>
    </row>
    <row r="139" ht="14.25" customHeight="1">
      <c r="A139" t="s" s="30">
        <v>444</v>
      </c>
      <c r="B139" t="s" s="30">
        <v>226</v>
      </c>
      <c r="C139" t="s" s="30">
        <v>710</v>
      </c>
      <c r="D139" t="s" s="38">
        <v>1033</v>
      </c>
      <c r="E139" s="6">
        <v>7509552902860</v>
      </c>
      <c r="F139" t="s" s="31">
        <v>1047</v>
      </c>
      <c r="G139" t="s" s="38">
        <v>461</v>
      </c>
      <c r="H139" t="s" s="7">
        <v>1044</v>
      </c>
      <c r="I139" t="s" s="39">
        <v>1036</v>
      </c>
      <c r="J139" t="s" s="11">
        <v>1037</v>
      </c>
      <c r="K139" t="s" s="40">
        <v>1038</v>
      </c>
      <c r="L139" t="s" s="31">
        <v>1045</v>
      </c>
      <c r="M139" t="s" s="8">
        <v>454</v>
      </c>
      <c r="N139" t="s" s="39">
        <v>718</v>
      </c>
      <c r="O139" t="s" s="8">
        <v>456</v>
      </c>
      <c r="P139" s="9">
        <v>400</v>
      </c>
      <c r="Q139" t="s" s="38">
        <v>720</v>
      </c>
      <c r="R139" t="s" s="13">
        <v>1048</v>
      </c>
      <c r="S139" s="12"/>
      <c r="T139" s="12"/>
      <c r="U139" s="12"/>
      <c r="V139" s="12"/>
      <c r="W139" s="12"/>
      <c r="X139" s="12"/>
      <c r="Y139" s="12"/>
      <c r="Z139" s="12"/>
    </row>
    <row r="140" ht="14.25" customHeight="1">
      <c r="A140" t="s" s="30">
        <v>444</v>
      </c>
      <c r="B140" t="s" s="30">
        <v>226</v>
      </c>
      <c r="C140" t="s" s="30">
        <v>710</v>
      </c>
      <c r="D140" t="s" s="38">
        <v>1033</v>
      </c>
      <c r="E140" s="6">
        <v>7509552902884</v>
      </c>
      <c r="F140" t="s" s="31">
        <v>1049</v>
      </c>
      <c r="G140" t="s" s="38">
        <v>535</v>
      </c>
      <c r="H140" t="s" s="7">
        <v>1050</v>
      </c>
      <c r="I140" t="s" s="39">
        <v>1036</v>
      </c>
      <c r="J140" t="s" s="11">
        <v>1037</v>
      </c>
      <c r="K140" t="s" s="40">
        <v>1038</v>
      </c>
      <c r="L140" t="s" s="31">
        <v>1051</v>
      </c>
      <c r="M140" t="s" s="8">
        <v>454</v>
      </c>
      <c r="N140" t="s" s="39">
        <v>718</v>
      </c>
      <c r="O140" t="s" s="8">
        <v>456</v>
      </c>
      <c r="P140" s="9">
        <v>250</v>
      </c>
      <c r="Q140" t="s" s="38">
        <v>720</v>
      </c>
      <c r="R140" t="s" s="13">
        <v>843</v>
      </c>
      <c r="S140" s="12"/>
      <c r="T140" s="12"/>
      <c r="U140" s="12"/>
      <c r="V140" s="12"/>
      <c r="W140" s="12"/>
      <c r="X140" s="12"/>
      <c r="Y140" s="12"/>
      <c r="Z140" s="12"/>
    </row>
    <row r="141" ht="14.25" customHeight="1">
      <c r="A141" t="s" s="30">
        <v>444</v>
      </c>
      <c r="B141" t="s" s="30">
        <v>226</v>
      </c>
      <c r="C141" t="s" s="30">
        <v>710</v>
      </c>
      <c r="D141" t="s" s="38">
        <v>1033</v>
      </c>
      <c r="E141" s="6">
        <v>7509552902877</v>
      </c>
      <c r="F141" t="s" s="31">
        <v>1052</v>
      </c>
      <c r="G141" t="s" s="38">
        <v>632</v>
      </c>
      <c r="H141" t="s" s="7">
        <v>1053</v>
      </c>
      <c r="I141" t="s" s="39">
        <v>1036</v>
      </c>
      <c r="J141" t="s" s="11">
        <v>1037</v>
      </c>
      <c r="K141" t="s" s="40">
        <v>1038</v>
      </c>
      <c r="L141" t="s" s="31">
        <v>1054</v>
      </c>
      <c r="M141" t="s" s="8">
        <v>454</v>
      </c>
      <c r="N141" t="s" s="39">
        <v>718</v>
      </c>
      <c r="O141" t="s" s="8">
        <v>456</v>
      </c>
      <c r="P141" s="9">
        <v>300</v>
      </c>
      <c r="Q141" t="s" s="38">
        <v>913</v>
      </c>
      <c r="R141" t="s" s="13">
        <v>843</v>
      </c>
      <c r="S141" s="12"/>
      <c r="T141" s="12"/>
      <c r="U141" s="12"/>
      <c r="V141" s="12"/>
      <c r="W141" s="12"/>
      <c r="X141" s="12"/>
      <c r="Y141" s="12"/>
      <c r="Z141" s="12"/>
    </row>
    <row r="142" ht="14.25" customHeight="1">
      <c r="A142" t="s" s="30">
        <v>444</v>
      </c>
      <c r="B142" t="s" s="30">
        <v>226</v>
      </c>
      <c r="C142" t="s" s="30">
        <v>710</v>
      </c>
      <c r="D142" t="s" s="38">
        <v>1055</v>
      </c>
      <c r="E142" s="6">
        <v>7509552843071</v>
      </c>
      <c r="F142" t="s" s="31">
        <v>1056</v>
      </c>
      <c r="G142" t="s" s="38">
        <v>448</v>
      </c>
      <c r="H142" t="s" s="7">
        <v>1057</v>
      </c>
      <c r="I142" t="s" s="39">
        <v>1058</v>
      </c>
      <c r="J142" t="s" s="7">
        <v>1059</v>
      </c>
      <c r="K142" t="s" s="20">
        <v>1060</v>
      </c>
      <c r="L142" t="s" s="31">
        <v>1061</v>
      </c>
      <c r="M142" t="s" s="8">
        <v>454</v>
      </c>
      <c r="N142" t="s" s="39">
        <v>718</v>
      </c>
      <c r="O142" t="s" s="8">
        <v>456</v>
      </c>
      <c r="P142" s="9">
        <v>200</v>
      </c>
      <c r="Q142" t="s" s="38">
        <v>720</v>
      </c>
      <c r="R142" t="s" s="13">
        <v>1062</v>
      </c>
      <c r="S142" s="12"/>
      <c r="T142" s="12"/>
      <c r="U142" s="12"/>
      <c r="V142" s="12"/>
      <c r="W142" s="12"/>
      <c r="X142" s="12"/>
      <c r="Y142" s="12"/>
      <c r="Z142" s="12"/>
    </row>
    <row r="143" ht="14.25" customHeight="1">
      <c r="A143" t="s" s="30">
        <v>444</v>
      </c>
      <c r="B143" t="s" s="30">
        <v>226</v>
      </c>
      <c r="C143" t="s" s="30">
        <v>710</v>
      </c>
      <c r="D143" t="s" s="38">
        <v>1055</v>
      </c>
      <c r="E143" s="6">
        <v>7509552843088</v>
      </c>
      <c r="F143" t="s" s="31">
        <v>1063</v>
      </c>
      <c r="G143" t="s" s="38">
        <v>448</v>
      </c>
      <c r="H143" t="s" s="7">
        <v>1057</v>
      </c>
      <c r="I143" t="s" s="39">
        <v>1058</v>
      </c>
      <c r="J143" t="s" s="7">
        <v>1059</v>
      </c>
      <c r="K143" t="s" s="20">
        <v>1064</v>
      </c>
      <c r="L143" t="s" s="31">
        <v>1061</v>
      </c>
      <c r="M143" t="s" s="8">
        <v>454</v>
      </c>
      <c r="N143" t="s" s="39">
        <v>718</v>
      </c>
      <c r="O143" t="s" s="8">
        <v>456</v>
      </c>
      <c r="P143" s="9">
        <v>400</v>
      </c>
      <c r="Q143" t="s" s="38">
        <v>720</v>
      </c>
      <c r="R143" t="s" s="13">
        <v>1065</v>
      </c>
      <c r="S143" s="12"/>
      <c r="T143" s="12"/>
      <c r="U143" s="12"/>
      <c r="V143" s="12"/>
      <c r="W143" s="12"/>
      <c r="X143" s="12"/>
      <c r="Y143" s="12"/>
      <c r="Z143" s="12"/>
    </row>
    <row r="144" ht="14.25" customHeight="1">
      <c r="A144" t="s" s="30">
        <v>444</v>
      </c>
      <c r="B144" t="s" s="30">
        <v>226</v>
      </c>
      <c r="C144" t="s" s="30">
        <v>710</v>
      </c>
      <c r="D144" t="s" s="38">
        <v>1055</v>
      </c>
      <c r="E144" s="6">
        <v>7509552843095</v>
      </c>
      <c r="F144" t="s" s="31">
        <v>1066</v>
      </c>
      <c r="G144" t="s" s="38">
        <v>448</v>
      </c>
      <c r="H144" t="s" s="7">
        <v>1057</v>
      </c>
      <c r="I144" t="s" s="39">
        <v>1058</v>
      </c>
      <c r="J144" t="s" s="7">
        <v>1059</v>
      </c>
      <c r="K144" t="s" s="20">
        <v>1067</v>
      </c>
      <c r="L144" t="s" s="31">
        <v>1061</v>
      </c>
      <c r="M144" t="s" s="8">
        <v>454</v>
      </c>
      <c r="N144" t="s" s="39">
        <v>718</v>
      </c>
      <c r="O144" t="s" s="8">
        <v>456</v>
      </c>
      <c r="P144" s="9">
        <v>750</v>
      </c>
      <c r="Q144" t="s" s="38">
        <v>720</v>
      </c>
      <c r="R144" t="s" s="13">
        <v>1068</v>
      </c>
      <c r="S144" s="12"/>
      <c r="T144" s="12"/>
      <c r="U144" s="12"/>
      <c r="V144" s="12"/>
      <c r="W144" s="12"/>
      <c r="X144" s="12"/>
      <c r="Y144" s="12"/>
      <c r="Z144" s="12"/>
    </row>
    <row r="145" ht="14.25" customHeight="1">
      <c r="A145" t="s" s="30">
        <v>444</v>
      </c>
      <c r="B145" t="s" s="30">
        <v>226</v>
      </c>
      <c r="C145" t="s" s="30">
        <v>710</v>
      </c>
      <c r="D145" t="s" s="38">
        <v>1055</v>
      </c>
      <c r="E145" s="6">
        <v>7509552843101</v>
      </c>
      <c r="F145" t="s" s="31">
        <v>1069</v>
      </c>
      <c r="G145" t="s" s="38">
        <v>461</v>
      </c>
      <c r="H145" t="s" s="7">
        <v>1070</v>
      </c>
      <c r="I145" t="s" s="39">
        <v>1058</v>
      </c>
      <c r="J145" t="s" s="7">
        <v>1071</v>
      </c>
      <c r="K145" t="s" s="20">
        <v>1072</v>
      </c>
      <c r="L145" t="s" s="31">
        <v>1073</v>
      </c>
      <c r="M145" t="s" s="8">
        <v>454</v>
      </c>
      <c r="N145" t="s" s="39">
        <v>718</v>
      </c>
      <c r="O145" t="s" s="8">
        <v>456</v>
      </c>
      <c r="P145" s="9">
        <v>200</v>
      </c>
      <c r="Q145" t="s" s="38">
        <v>720</v>
      </c>
      <c r="R145" t="s" s="13">
        <v>1074</v>
      </c>
      <c r="S145" s="12"/>
      <c r="T145" s="12"/>
      <c r="U145" s="12"/>
      <c r="V145" s="12"/>
      <c r="W145" s="12"/>
      <c r="X145" s="12"/>
      <c r="Y145" s="12"/>
      <c r="Z145" s="12"/>
    </row>
    <row r="146" ht="14.25" customHeight="1">
      <c r="A146" t="s" s="30">
        <v>444</v>
      </c>
      <c r="B146" t="s" s="30">
        <v>226</v>
      </c>
      <c r="C146" t="s" s="30">
        <v>710</v>
      </c>
      <c r="D146" t="s" s="38">
        <v>1055</v>
      </c>
      <c r="E146" s="6">
        <v>7509552843118</v>
      </c>
      <c r="F146" t="s" s="31">
        <v>1075</v>
      </c>
      <c r="G146" t="s" s="38">
        <v>461</v>
      </c>
      <c r="H146" t="s" s="7">
        <v>1070</v>
      </c>
      <c r="I146" t="s" s="39">
        <v>1058</v>
      </c>
      <c r="J146" t="s" s="7">
        <v>1071</v>
      </c>
      <c r="K146" t="s" s="20">
        <v>1076</v>
      </c>
      <c r="L146" t="s" s="31">
        <v>1073</v>
      </c>
      <c r="M146" t="s" s="8">
        <v>454</v>
      </c>
      <c r="N146" t="s" s="39">
        <v>718</v>
      </c>
      <c r="O146" t="s" s="8">
        <v>456</v>
      </c>
      <c r="P146" s="9">
        <v>400</v>
      </c>
      <c r="Q146" t="s" s="38">
        <v>720</v>
      </c>
      <c r="R146" t="s" s="13">
        <v>1077</v>
      </c>
      <c r="S146" s="12"/>
      <c r="T146" s="12"/>
      <c r="U146" s="12"/>
      <c r="V146" s="12"/>
      <c r="W146" s="12"/>
      <c r="X146" s="12"/>
      <c r="Y146" s="12"/>
      <c r="Z146" s="12"/>
    </row>
    <row r="147" ht="14.25" customHeight="1">
      <c r="A147" t="s" s="30">
        <v>444</v>
      </c>
      <c r="B147" t="s" s="30">
        <v>226</v>
      </c>
      <c r="C147" t="s" s="30">
        <v>710</v>
      </c>
      <c r="D147" t="s" s="38">
        <v>1055</v>
      </c>
      <c r="E147" s="6">
        <v>7509552843125</v>
      </c>
      <c r="F147" t="s" s="31">
        <v>1078</v>
      </c>
      <c r="G147" t="s" s="38">
        <v>461</v>
      </c>
      <c r="H147" t="s" s="7">
        <v>1070</v>
      </c>
      <c r="I147" t="s" s="39">
        <v>1058</v>
      </c>
      <c r="J147" t="s" s="7">
        <v>1071</v>
      </c>
      <c r="K147" t="s" s="20">
        <v>1079</v>
      </c>
      <c r="L147" t="s" s="31">
        <v>1073</v>
      </c>
      <c r="M147" t="s" s="8">
        <v>454</v>
      </c>
      <c r="N147" t="s" s="39">
        <v>718</v>
      </c>
      <c r="O147" t="s" s="8">
        <v>456</v>
      </c>
      <c r="P147" s="9">
        <v>750</v>
      </c>
      <c r="Q147" t="s" s="38">
        <v>720</v>
      </c>
      <c r="R147" t="s" s="13">
        <v>1080</v>
      </c>
      <c r="S147" s="12"/>
      <c r="T147" s="12"/>
      <c r="U147" s="12"/>
      <c r="V147" s="12"/>
      <c r="W147" s="12"/>
      <c r="X147" s="12"/>
      <c r="Y147" s="12"/>
      <c r="Z147" s="12"/>
    </row>
    <row r="148" ht="14.25" customHeight="1">
      <c r="A148" t="s" s="30">
        <v>444</v>
      </c>
      <c r="B148" t="s" s="30">
        <v>226</v>
      </c>
      <c r="C148" t="s" s="30">
        <v>710</v>
      </c>
      <c r="D148" t="s" s="38">
        <v>1055</v>
      </c>
      <c r="E148" s="6">
        <v>7509552843736</v>
      </c>
      <c r="F148" t="s" s="31">
        <v>1081</v>
      </c>
      <c r="G148" t="s" s="38">
        <v>535</v>
      </c>
      <c r="H148" t="s" s="7">
        <v>1082</v>
      </c>
      <c r="I148" t="s" s="39">
        <v>1058</v>
      </c>
      <c r="J148" t="s" s="7">
        <v>1083</v>
      </c>
      <c r="K148" t="s" s="20">
        <v>1084</v>
      </c>
      <c r="L148" t="s" s="31">
        <v>1085</v>
      </c>
      <c r="M148" t="s" s="8">
        <v>454</v>
      </c>
      <c r="N148" t="s" s="39">
        <v>718</v>
      </c>
      <c r="O148" t="s" s="8">
        <v>456</v>
      </c>
      <c r="P148" s="9">
        <v>250</v>
      </c>
      <c r="Q148" t="s" s="38">
        <v>720</v>
      </c>
      <c r="R148" t="s" s="13">
        <v>1086</v>
      </c>
      <c r="S148" s="12"/>
      <c r="T148" s="12"/>
      <c r="U148" s="12"/>
      <c r="V148" s="12"/>
      <c r="W148" s="12"/>
      <c r="X148" s="12"/>
      <c r="Y148" s="12"/>
      <c r="Z148" s="12"/>
    </row>
    <row r="149" ht="14.25" customHeight="1">
      <c r="A149" t="s" s="30">
        <v>444</v>
      </c>
      <c r="B149" t="s" s="30">
        <v>226</v>
      </c>
      <c r="C149" t="s" s="30">
        <v>710</v>
      </c>
      <c r="D149" t="s" s="30">
        <v>1087</v>
      </c>
      <c r="E149" s="6">
        <v>7509552937343</v>
      </c>
      <c r="F149" t="s" s="7">
        <v>1088</v>
      </c>
      <c r="G149" t="s" s="38">
        <v>448</v>
      </c>
      <c r="H149" t="s" s="7">
        <v>1089</v>
      </c>
      <c r="I149" t="s" s="11">
        <v>1090</v>
      </c>
      <c r="J149" t="s" s="7">
        <v>1091</v>
      </c>
      <c r="K149" t="s" s="11">
        <v>1092</v>
      </c>
      <c r="L149" t="s" s="7">
        <v>1093</v>
      </c>
      <c r="M149" t="s" s="8">
        <v>454</v>
      </c>
      <c r="N149" t="s" s="39">
        <v>718</v>
      </c>
      <c r="O149" t="s" s="8">
        <v>456</v>
      </c>
      <c r="P149" s="9">
        <v>200</v>
      </c>
      <c r="Q149" t="s" s="8">
        <v>34</v>
      </c>
      <c r="R149" t="s" s="13">
        <v>1094</v>
      </c>
      <c r="S149" s="12"/>
      <c r="T149" s="12"/>
      <c r="U149" s="12"/>
      <c r="V149" s="12"/>
      <c r="W149" s="12"/>
      <c r="X149" s="12"/>
      <c r="Y149" s="12"/>
      <c r="Z149" s="12"/>
    </row>
    <row r="150" ht="14.25" customHeight="1">
      <c r="A150" t="s" s="30">
        <v>444</v>
      </c>
      <c r="B150" t="s" s="30">
        <v>226</v>
      </c>
      <c r="C150" t="s" s="30">
        <v>710</v>
      </c>
      <c r="D150" t="s" s="30">
        <v>1087</v>
      </c>
      <c r="E150" s="6">
        <v>7509552928846</v>
      </c>
      <c r="F150" t="s" s="7">
        <v>1095</v>
      </c>
      <c r="G150" t="s" s="38">
        <v>448</v>
      </c>
      <c r="H150" t="s" s="7">
        <v>1089</v>
      </c>
      <c r="I150" t="s" s="11">
        <v>1090</v>
      </c>
      <c r="J150" t="s" s="7">
        <v>1091</v>
      </c>
      <c r="K150" t="s" s="11">
        <v>1092</v>
      </c>
      <c r="L150" t="s" s="7">
        <v>1093</v>
      </c>
      <c r="M150" t="s" s="8">
        <v>454</v>
      </c>
      <c r="N150" t="s" s="39">
        <v>718</v>
      </c>
      <c r="O150" t="s" s="8">
        <v>456</v>
      </c>
      <c r="P150" s="9">
        <v>400</v>
      </c>
      <c r="Q150" t="s" s="8">
        <v>34</v>
      </c>
      <c r="R150" t="s" s="13">
        <v>1096</v>
      </c>
      <c r="S150" s="12"/>
      <c r="T150" s="12"/>
      <c r="U150" s="12"/>
      <c r="V150" s="12"/>
      <c r="W150" s="12"/>
      <c r="X150" s="12"/>
      <c r="Y150" s="12"/>
      <c r="Z150" s="12"/>
    </row>
    <row r="151" ht="14.25" customHeight="1">
      <c r="A151" t="s" s="30">
        <v>444</v>
      </c>
      <c r="B151" t="s" s="30">
        <v>226</v>
      </c>
      <c r="C151" t="s" s="30">
        <v>710</v>
      </c>
      <c r="D151" t="s" s="30">
        <v>1087</v>
      </c>
      <c r="E151" s="6">
        <v>7509552928266</v>
      </c>
      <c r="F151" t="s" s="7">
        <v>1097</v>
      </c>
      <c r="G151" t="s" s="38">
        <v>448</v>
      </c>
      <c r="H151" t="s" s="7">
        <v>1089</v>
      </c>
      <c r="I151" t="s" s="11">
        <v>1090</v>
      </c>
      <c r="J151" t="s" s="7">
        <v>1091</v>
      </c>
      <c r="K151" t="s" s="11">
        <v>1092</v>
      </c>
      <c r="L151" t="s" s="7">
        <v>1093</v>
      </c>
      <c r="M151" t="s" s="8">
        <v>454</v>
      </c>
      <c r="N151" t="s" s="39">
        <v>718</v>
      </c>
      <c r="O151" t="s" s="8">
        <v>456</v>
      </c>
      <c r="P151" s="9">
        <v>750</v>
      </c>
      <c r="Q151" t="s" s="8">
        <v>34</v>
      </c>
      <c r="R151" t="s" s="13">
        <v>1098</v>
      </c>
      <c r="S151" s="12"/>
      <c r="T151" s="12"/>
      <c r="U151" s="12"/>
      <c r="V151" s="12"/>
      <c r="W151" s="12"/>
      <c r="X151" s="12"/>
      <c r="Y151" s="12"/>
      <c r="Z151" s="12"/>
    </row>
    <row r="152" ht="14.25" customHeight="1">
      <c r="A152" t="s" s="30">
        <v>444</v>
      </c>
      <c r="B152" t="s" s="30">
        <v>226</v>
      </c>
      <c r="C152" t="s" s="30">
        <v>710</v>
      </c>
      <c r="D152" t="s" s="30">
        <v>1087</v>
      </c>
      <c r="E152" s="6">
        <v>7509552930337</v>
      </c>
      <c r="F152" t="s" s="7">
        <v>1099</v>
      </c>
      <c r="G152" t="s" s="38">
        <v>461</v>
      </c>
      <c r="H152" t="s" s="7">
        <v>1100</v>
      </c>
      <c r="I152" t="s" s="11">
        <v>1090</v>
      </c>
      <c r="J152" t="s" s="7">
        <v>1101</v>
      </c>
      <c r="K152" t="s" s="11">
        <v>1092</v>
      </c>
      <c r="L152" t="s" s="7">
        <v>1102</v>
      </c>
      <c r="M152" t="s" s="8">
        <v>454</v>
      </c>
      <c r="N152" t="s" s="39">
        <v>718</v>
      </c>
      <c r="O152" t="s" s="8">
        <v>456</v>
      </c>
      <c r="P152" s="9">
        <v>200</v>
      </c>
      <c r="Q152" t="s" s="8">
        <v>34</v>
      </c>
      <c r="R152" t="s" s="13">
        <v>1103</v>
      </c>
      <c r="S152" s="12"/>
      <c r="T152" s="12"/>
      <c r="U152" s="12"/>
      <c r="V152" s="12"/>
      <c r="W152" s="12"/>
      <c r="X152" s="12"/>
      <c r="Y152" s="12"/>
      <c r="Z152" s="12"/>
    </row>
    <row r="153" ht="14.25" customHeight="1">
      <c r="A153" t="s" s="30">
        <v>444</v>
      </c>
      <c r="B153" t="s" s="30">
        <v>226</v>
      </c>
      <c r="C153" t="s" s="30">
        <v>710</v>
      </c>
      <c r="D153" t="s" s="30">
        <v>1087</v>
      </c>
      <c r="E153" s="6">
        <v>7509552930344</v>
      </c>
      <c r="F153" t="s" s="7">
        <v>1104</v>
      </c>
      <c r="G153" t="s" s="38">
        <v>461</v>
      </c>
      <c r="H153" t="s" s="7">
        <v>1100</v>
      </c>
      <c r="I153" t="s" s="11">
        <v>1090</v>
      </c>
      <c r="J153" t="s" s="7">
        <v>1101</v>
      </c>
      <c r="K153" t="s" s="11">
        <v>1092</v>
      </c>
      <c r="L153" t="s" s="7">
        <v>1102</v>
      </c>
      <c r="M153" t="s" s="8">
        <v>454</v>
      </c>
      <c r="N153" t="s" s="39">
        <v>718</v>
      </c>
      <c r="O153" t="s" s="8">
        <v>456</v>
      </c>
      <c r="P153" s="9">
        <v>400</v>
      </c>
      <c r="Q153" t="s" s="8">
        <v>34</v>
      </c>
      <c r="R153" t="s" s="13">
        <v>1105</v>
      </c>
      <c r="S153" s="12"/>
      <c r="T153" s="12"/>
      <c r="U153" s="12"/>
      <c r="V153" s="12"/>
      <c r="W153" s="12"/>
      <c r="X153" s="12"/>
      <c r="Y153" s="12"/>
      <c r="Z153" s="12"/>
    </row>
    <row r="154" ht="14.25" customHeight="1">
      <c r="A154" t="s" s="30">
        <v>444</v>
      </c>
      <c r="B154" t="s" s="30">
        <v>226</v>
      </c>
      <c r="C154" t="s" s="30">
        <v>710</v>
      </c>
      <c r="D154" t="s" s="30">
        <v>1087</v>
      </c>
      <c r="E154" s="6">
        <v>7509552928273</v>
      </c>
      <c r="F154" t="s" s="7">
        <v>1106</v>
      </c>
      <c r="G154" t="s" s="38">
        <v>461</v>
      </c>
      <c r="H154" t="s" s="7">
        <v>1100</v>
      </c>
      <c r="I154" t="s" s="11">
        <v>1090</v>
      </c>
      <c r="J154" t="s" s="7">
        <v>1101</v>
      </c>
      <c r="K154" t="s" s="11">
        <v>1092</v>
      </c>
      <c r="L154" t="s" s="7">
        <v>1102</v>
      </c>
      <c r="M154" t="s" s="8">
        <v>454</v>
      </c>
      <c r="N154" t="s" s="39">
        <v>718</v>
      </c>
      <c r="O154" t="s" s="8">
        <v>456</v>
      </c>
      <c r="P154" s="9">
        <v>750</v>
      </c>
      <c r="Q154" t="s" s="8">
        <v>34</v>
      </c>
      <c r="R154" t="s" s="13">
        <v>1107</v>
      </c>
      <c r="S154" s="12"/>
      <c r="T154" s="12"/>
      <c r="U154" s="12"/>
      <c r="V154" s="12"/>
      <c r="W154" s="12"/>
      <c r="X154" s="12"/>
      <c r="Y154" s="12"/>
      <c r="Z154" s="12"/>
    </row>
    <row r="155" ht="14.25" customHeight="1">
      <c r="A155" t="s" s="30">
        <v>444</v>
      </c>
      <c r="B155" t="s" s="30">
        <v>226</v>
      </c>
      <c r="C155" t="s" s="30">
        <v>710</v>
      </c>
      <c r="D155" t="s" s="30">
        <v>1087</v>
      </c>
      <c r="E155" s="6">
        <v>7509552928860</v>
      </c>
      <c r="F155" t="s" s="7">
        <v>1108</v>
      </c>
      <c r="G155" t="s" s="38">
        <v>535</v>
      </c>
      <c r="H155" t="s" s="7">
        <v>1109</v>
      </c>
      <c r="I155" t="s" s="11">
        <v>1090</v>
      </c>
      <c r="J155" t="s" s="7">
        <v>1110</v>
      </c>
      <c r="K155" t="s" s="30">
        <v>1111</v>
      </c>
      <c r="L155" t="s" s="7">
        <v>1112</v>
      </c>
      <c r="M155" t="s" s="8">
        <v>454</v>
      </c>
      <c r="N155" t="s" s="39">
        <v>718</v>
      </c>
      <c r="O155" t="s" s="8">
        <v>456</v>
      </c>
      <c r="P155" s="9">
        <v>250</v>
      </c>
      <c r="Q155" t="s" s="8">
        <v>34</v>
      </c>
      <c r="R155" t="s" s="13">
        <v>1113</v>
      </c>
      <c r="S155" s="12"/>
      <c r="T155" s="12"/>
      <c r="U155" s="12"/>
      <c r="V155" s="12"/>
      <c r="W155" s="12"/>
      <c r="X155" s="12"/>
      <c r="Y155" s="12"/>
      <c r="Z155" s="12"/>
    </row>
    <row r="156" ht="14.25" customHeight="1">
      <c r="A156" t="s" s="30">
        <v>444</v>
      </c>
      <c r="B156" t="s" s="30">
        <v>226</v>
      </c>
      <c r="C156" t="s" s="30">
        <v>710</v>
      </c>
      <c r="D156" t="s" s="30">
        <v>1087</v>
      </c>
      <c r="E156" s="6">
        <v>7509552928853</v>
      </c>
      <c r="F156" t="s" s="7">
        <v>1114</v>
      </c>
      <c r="G156" t="s" s="38">
        <v>632</v>
      </c>
      <c r="H156" t="s" s="7">
        <v>1115</v>
      </c>
      <c r="I156" t="s" s="11">
        <v>1090</v>
      </c>
      <c r="J156" t="s" s="7">
        <v>1116</v>
      </c>
      <c r="K156" t="s" s="30">
        <v>1117</v>
      </c>
      <c r="L156" t="s" s="7">
        <v>1118</v>
      </c>
      <c r="M156" t="s" s="8">
        <v>454</v>
      </c>
      <c r="N156" t="s" s="39">
        <v>718</v>
      </c>
      <c r="O156" t="s" s="8">
        <v>456</v>
      </c>
      <c r="P156" s="9">
        <v>300</v>
      </c>
      <c r="Q156" t="s" s="8">
        <v>913</v>
      </c>
      <c r="R156" t="s" s="13">
        <v>1119</v>
      </c>
      <c r="S156" s="12"/>
      <c r="T156" s="12"/>
      <c r="U156" s="12"/>
      <c r="V156" s="12"/>
      <c r="W156" s="12"/>
      <c r="X156" s="12"/>
      <c r="Y156" s="12"/>
      <c r="Z156" s="12"/>
    </row>
    <row r="157" ht="14.25" customHeight="1">
      <c r="A157" t="s" s="30">
        <v>444</v>
      </c>
      <c r="B157" t="s" s="30">
        <v>226</v>
      </c>
      <c r="C157" t="s" s="30">
        <v>710</v>
      </c>
      <c r="D157" t="s" s="30">
        <v>1087</v>
      </c>
      <c r="E157" s="6">
        <v>7509552928877</v>
      </c>
      <c r="F157" t="s" s="7">
        <v>1120</v>
      </c>
      <c r="G157" t="s" s="38">
        <v>939</v>
      </c>
      <c r="H157" t="s" s="7">
        <v>1121</v>
      </c>
      <c r="I157" t="s" s="11">
        <v>1090</v>
      </c>
      <c r="J157" t="s" s="7">
        <v>1122</v>
      </c>
      <c r="K157" t="s" s="30">
        <v>1111</v>
      </c>
      <c r="L157" t="s" s="7">
        <v>1123</v>
      </c>
      <c r="M157" t="s" s="8">
        <v>454</v>
      </c>
      <c r="N157" t="s" s="39">
        <v>718</v>
      </c>
      <c r="O157" t="s" s="8">
        <v>456</v>
      </c>
      <c r="P157" s="9">
        <v>100</v>
      </c>
      <c r="Q157" t="s" s="8">
        <v>34</v>
      </c>
      <c r="R157" t="s" s="13">
        <v>1124</v>
      </c>
      <c r="S157" s="12"/>
      <c r="T157" s="12"/>
      <c r="U157" s="12"/>
      <c r="V157" s="12"/>
      <c r="W157" s="12"/>
      <c r="X157" s="12"/>
      <c r="Y157" s="12"/>
      <c r="Z157" s="12"/>
    </row>
    <row r="158" ht="14.25" customHeight="1">
      <c r="A158" s="6"/>
      <c r="B158" s="6"/>
      <c r="C158" s="60"/>
      <c r="D158" s="61"/>
      <c r="E158" s="62"/>
      <c r="F158" s="12"/>
      <c r="G158" s="12"/>
      <c r="H158" s="12"/>
      <c r="I158" s="12"/>
      <c r="J158" s="12"/>
      <c r="K158" s="6"/>
      <c r="L158" s="12"/>
      <c r="M158" s="9"/>
      <c r="N158" s="12"/>
      <c r="O158" s="9"/>
      <c r="P158" s="9"/>
      <c r="Q158" s="9"/>
      <c r="R158" s="12"/>
      <c r="S158" s="12"/>
      <c r="T158" s="12"/>
      <c r="U158" s="12"/>
      <c r="V158" s="12"/>
      <c r="W158" s="12"/>
      <c r="X158" s="12"/>
      <c r="Y158" s="12"/>
      <c r="Z158" s="12"/>
    </row>
    <row r="159" ht="14.25" customHeight="1">
      <c r="A159" s="6"/>
      <c r="B159" s="6"/>
      <c r="C159" s="12"/>
      <c r="D159" s="12"/>
      <c r="E159" s="62"/>
      <c r="F159" s="12"/>
      <c r="G159" s="12"/>
      <c r="H159" s="12"/>
      <c r="I159" s="12"/>
      <c r="J159" s="12"/>
      <c r="K159" s="6"/>
      <c r="L159" s="12"/>
      <c r="M159" s="9"/>
      <c r="N159" s="12"/>
      <c r="O159" s="9"/>
      <c r="P159" s="9"/>
      <c r="Q159" s="9"/>
      <c r="R159" s="12"/>
      <c r="S159" s="12"/>
      <c r="T159" s="12"/>
      <c r="U159" s="12"/>
      <c r="V159" s="12"/>
      <c r="W159" s="12"/>
      <c r="X159" s="12"/>
      <c r="Y159" s="12"/>
      <c r="Z159" s="12"/>
    </row>
    <row r="160" ht="14.25" customHeight="1">
      <c r="A160" s="6"/>
      <c r="B160" s="6"/>
      <c r="C160" s="12"/>
      <c r="D160" s="12"/>
      <c r="E160" s="12"/>
      <c r="F160" s="12"/>
      <c r="G160" s="12"/>
      <c r="H160" s="12"/>
      <c r="I160" s="12"/>
      <c r="J160" s="12"/>
      <c r="K160" s="12"/>
      <c r="L160" s="12"/>
      <c r="M160" s="9"/>
      <c r="N160" s="12"/>
      <c r="O160" s="9"/>
      <c r="P160" s="9"/>
      <c r="Q160" s="9"/>
      <c r="R160" s="12"/>
      <c r="S160" s="12"/>
      <c r="T160" s="12"/>
      <c r="U160" s="12"/>
      <c r="V160" s="12"/>
      <c r="W160" s="12"/>
      <c r="X160" s="12"/>
      <c r="Y160" s="12"/>
      <c r="Z160" s="12"/>
    </row>
    <row r="161" ht="14.25" customHeight="1">
      <c r="A161" s="6"/>
      <c r="B161" s="6"/>
      <c r="C161" s="12"/>
      <c r="D161" s="12"/>
      <c r="E161" s="12"/>
      <c r="F161" s="12"/>
      <c r="G161" s="12"/>
      <c r="H161" s="12"/>
      <c r="I161" s="12"/>
      <c r="J161" s="12"/>
      <c r="K161" s="12"/>
      <c r="L161" s="12"/>
      <c r="M161" s="9"/>
      <c r="N161" s="12"/>
      <c r="O161" s="9"/>
      <c r="P161" s="9"/>
      <c r="Q161" s="9"/>
      <c r="R161" s="12"/>
      <c r="S161" s="12"/>
      <c r="T161" s="12"/>
      <c r="U161" s="12"/>
      <c r="V161" s="12"/>
      <c r="W161" s="12"/>
      <c r="X161" s="12"/>
      <c r="Y161" s="12"/>
      <c r="Z161" s="12"/>
    </row>
    <row r="162" ht="14.25" customHeight="1">
      <c r="A162" s="6"/>
      <c r="B162" s="6"/>
      <c r="C162" s="12"/>
      <c r="D162" s="12"/>
      <c r="E162" s="12"/>
      <c r="F162" s="12"/>
      <c r="G162" s="12"/>
      <c r="H162" s="12"/>
      <c r="I162" s="12"/>
      <c r="J162" s="12"/>
      <c r="K162" s="12"/>
      <c r="L162" s="12"/>
      <c r="M162" s="9"/>
      <c r="N162" s="12"/>
      <c r="O162" s="9"/>
      <c r="P162" s="9"/>
      <c r="Q162" s="9"/>
      <c r="R162" s="12"/>
      <c r="S162" s="12"/>
      <c r="T162" s="12"/>
      <c r="U162" s="12"/>
      <c r="V162" s="12"/>
      <c r="W162" s="12"/>
      <c r="X162" s="12"/>
      <c r="Y162" s="12"/>
      <c r="Z162" s="12"/>
    </row>
    <row r="163" ht="14.25" customHeight="1">
      <c r="A163" s="6"/>
      <c r="B163" s="6"/>
      <c r="C163" s="12"/>
      <c r="D163" s="12"/>
      <c r="E163" s="6"/>
      <c r="F163" s="12"/>
      <c r="G163" s="12"/>
      <c r="H163" s="12"/>
      <c r="I163" s="12"/>
      <c r="J163" s="12"/>
      <c r="K163" s="12"/>
      <c r="L163" s="12"/>
      <c r="M163" s="9"/>
      <c r="N163" s="12"/>
      <c r="O163" s="9"/>
      <c r="P163" s="9"/>
      <c r="Q163" s="9"/>
      <c r="R163" s="12"/>
      <c r="S163" s="12"/>
      <c r="T163" s="12"/>
      <c r="U163" s="12"/>
      <c r="V163" s="12"/>
      <c r="W163" s="12"/>
      <c r="X163" s="12"/>
      <c r="Y163" s="12"/>
      <c r="Z163" s="12"/>
    </row>
    <row r="164" ht="14.25" customHeight="1">
      <c r="A164" s="6"/>
      <c r="B164" s="6"/>
      <c r="C164" s="12"/>
      <c r="D164" s="12"/>
      <c r="E164" s="6"/>
      <c r="F164" s="12"/>
      <c r="G164" s="12"/>
      <c r="H164" s="12"/>
      <c r="I164" s="12"/>
      <c r="J164" s="12"/>
      <c r="K164" s="12"/>
      <c r="L164" s="12"/>
      <c r="M164" s="9"/>
      <c r="N164" s="12"/>
      <c r="O164" s="9"/>
      <c r="P164" s="9"/>
      <c r="Q164" s="9"/>
      <c r="R164" s="12"/>
      <c r="S164" s="12"/>
      <c r="T164" s="12"/>
      <c r="U164" s="12"/>
      <c r="V164" s="12"/>
      <c r="W164" s="12"/>
      <c r="X164" s="12"/>
      <c r="Y164" s="12"/>
      <c r="Z164" s="12"/>
    </row>
    <row r="165" ht="14.25" customHeight="1">
      <c r="A165" s="6"/>
      <c r="B165" s="6"/>
      <c r="C165" s="12"/>
      <c r="D165" s="12"/>
      <c r="E165" s="6"/>
      <c r="F165" s="12"/>
      <c r="G165" s="12"/>
      <c r="H165" s="12"/>
      <c r="I165" s="12"/>
      <c r="J165" s="12"/>
      <c r="K165" s="12"/>
      <c r="L165" s="12"/>
      <c r="M165" s="9"/>
      <c r="N165" s="12"/>
      <c r="O165" s="9"/>
      <c r="P165" s="9"/>
      <c r="Q165" s="9"/>
      <c r="R165" s="12"/>
      <c r="S165" s="12"/>
      <c r="T165" s="12"/>
      <c r="U165" s="12"/>
      <c r="V165" s="12"/>
      <c r="W165" s="12"/>
      <c r="X165" s="12"/>
      <c r="Y165" s="12"/>
      <c r="Z165" s="12"/>
    </row>
    <row r="166" ht="14.25" customHeight="1">
      <c r="A166" s="6"/>
      <c r="B166" s="6"/>
      <c r="C166" s="12"/>
      <c r="D166" s="12"/>
      <c r="E166" s="12"/>
      <c r="F166" s="12"/>
      <c r="G166" s="12"/>
      <c r="H166" s="12"/>
      <c r="I166" s="12"/>
      <c r="J166" s="12"/>
      <c r="K166" s="12"/>
      <c r="L166" s="12"/>
      <c r="M166" s="9"/>
      <c r="N166" s="12"/>
      <c r="O166" s="9"/>
      <c r="P166" s="9"/>
      <c r="Q166" s="9"/>
      <c r="R166" s="12"/>
      <c r="S166" s="12"/>
      <c r="T166" s="12"/>
      <c r="U166" s="12"/>
      <c r="V166" s="12"/>
      <c r="W166" s="12"/>
      <c r="X166" s="12"/>
      <c r="Y166" s="12"/>
      <c r="Z166" s="12"/>
    </row>
    <row r="167" ht="14.25" customHeight="1">
      <c r="A167" s="6"/>
      <c r="B167" s="6"/>
      <c r="C167" s="12"/>
      <c r="D167" s="12"/>
      <c r="E167" s="12"/>
      <c r="F167" s="12"/>
      <c r="G167" s="12"/>
      <c r="H167" s="12"/>
      <c r="I167" s="12"/>
      <c r="J167" s="12"/>
      <c r="K167" s="12"/>
      <c r="L167" s="12"/>
      <c r="M167" s="9"/>
      <c r="N167" s="12"/>
      <c r="O167" s="9"/>
      <c r="P167" s="9"/>
      <c r="Q167" s="9"/>
      <c r="R167" s="12"/>
      <c r="S167" s="12"/>
      <c r="T167" s="12"/>
      <c r="U167" s="12"/>
      <c r="V167" s="12"/>
      <c r="W167" s="12"/>
      <c r="X167" s="12"/>
      <c r="Y167" s="12"/>
      <c r="Z167" s="12"/>
    </row>
    <row r="168" ht="14.25" customHeight="1">
      <c r="A168" s="6"/>
      <c r="B168" s="6"/>
      <c r="C168" s="12"/>
      <c r="D168" s="12"/>
      <c r="E168" s="6"/>
      <c r="F168" s="12"/>
      <c r="G168" s="12"/>
      <c r="H168" s="12"/>
      <c r="I168" s="12"/>
      <c r="J168" s="12"/>
      <c r="K168" s="12"/>
      <c r="L168" s="12"/>
      <c r="M168" s="9"/>
      <c r="N168" s="12"/>
      <c r="O168" s="9"/>
      <c r="P168" s="9"/>
      <c r="Q168" s="9"/>
      <c r="R168" s="12"/>
      <c r="S168" s="12"/>
      <c r="T168" s="12"/>
      <c r="U168" s="12"/>
      <c r="V168" s="12"/>
      <c r="W168" s="12"/>
      <c r="X168" s="12"/>
      <c r="Y168" s="12"/>
      <c r="Z168" s="12"/>
    </row>
    <row r="169" ht="14.25" customHeight="1">
      <c r="A169" s="6"/>
      <c r="B169" s="6"/>
      <c r="C169" s="12"/>
      <c r="D169" s="12"/>
      <c r="E169" s="6"/>
      <c r="F169" s="12"/>
      <c r="G169" s="12"/>
      <c r="H169" s="12"/>
      <c r="I169" s="12"/>
      <c r="J169" s="12"/>
      <c r="K169" s="12"/>
      <c r="L169" s="12"/>
      <c r="M169" s="9"/>
      <c r="N169" s="12"/>
      <c r="O169" s="9"/>
      <c r="P169" s="9"/>
      <c r="Q169" s="9"/>
      <c r="R169" s="12"/>
      <c r="S169" s="12"/>
      <c r="T169" s="12"/>
      <c r="U169" s="12"/>
      <c r="V169" s="12"/>
      <c r="W169" s="12"/>
      <c r="X169" s="12"/>
      <c r="Y169" s="12"/>
      <c r="Z169" s="12"/>
    </row>
    <row r="170" ht="14.25" customHeight="1">
      <c r="A170" s="6"/>
      <c r="B170" s="6"/>
      <c r="C170" s="12"/>
      <c r="D170" s="12"/>
      <c r="E170" s="6"/>
      <c r="F170" s="12"/>
      <c r="G170" s="12"/>
      <c r="H170" s="12"/>
      <c r="I170" s="12"/>
      <c r="J170" s="12"/>
      <c r="K170" s="12"/>
      <c r="L170" s="12"/>
      <c r="M170" s="9"/>
      <c r="N170" s="12"/>
      <c r="O170" s="9"/>
      <c r="P170" s="9"/>
      <c r="Q170" s="9"/>
      <c r="R170" s="12"/>
      <c r="S170" s="12"/>
      <c r="T170" s="12"/>
      <c r="U170" s="12"/>
      <c r="V170" s="12"/>
      <c r="W170" s="12"/>
      <c r="X170" s="12"/>
      <c r="Y170" s="12"/>
      <c r="Z170" s="12"/>
    </row>
    <row r="171" ht="14.25" customHeight="1">
      <c r="A171" s="6"/>
      <c r="B171" s="6"/>
      <c r="C171" s="12"/>
      <c r="D171" s="12"/>
      <c r="E171" s="12"/>
      <c r="F171" s="12"/>
      <c r="G171" s="12"/>
      <c r="H171" s="12"/>
      <c r="I171" s="12"/>
      <c r="J171" s="12"/>
      <c r="K171" s="12"/>
      <c r="L171" s="12"/>
      <c r="M171" s="9"/>
      <c r="N171" s="12"/>
      <c r="O171" s="9"/>
      <c r="P171" s="9"/>
      <c r="Q171" s="9"/>
      <c r="R171" s="12"/>
      <c r="S171" s="12"/>
      <c r="T171" s="12"/>
      <c r="U171" s="12"/>
      <c r="V171" s="12"/>
      <c r="W171" s="12"/>
      <c r="X171" s="12"/>
      <c r="Y171" s="12"/>
      <c r="Z171" s="12"/>
    </row>
    <row r="172" ht="14.25" customHeight="1">
      <c r="A172" s="6"/>
      <c r="B172" s="6"/>
      <c r="C172" s="12"/>
      <c r="D172" s="12"/>
      <c r="E172" s="12"/>
      <c r="F172" s="12"/>
      <c r="G172" s="12"/>
      <c r="H172" s="12"/>
      <c r="I172" s="12"/>
      <c r="J172" s="12"/>
      <c r="K172" s="12"/>
      <c r="L172" s="12"/>
      <c r="M172" s="9"/>
      <c r="N172" s="12"/>
      <c r="O172" s="9"/>
      <c r="P172" s="9"/>
      <c r="Q172" s="9"/>
      <c r="R172" s="12"/>
      <c r="S172" s="12"/>
      <c r="T172" s="12"/>
      <c r="U172" s="12"/>
      <c r="V172" s="12"/>
      <c r="W172" s="12"/>
      <c r="X172" s="12"/>
      <c r="Y172" s="12"/>
      <c r="Z172" s="12"/>
    </row>
    <row r="173" ht="14.25" customHeight="1">
      <c r="A173" s="6"/>
      <c r="B173" s="6"/>
      <c r="C173" s="12"/>
      <c r="D173" s="12"/>
      <c r="E173" s="12"/>
      <c r="F173" s="12"/>
      <c r="G173" s="12"/>
      <c r="H173" s="12"/>
      <c r="I173" s="12"/>
      <c r="J173" s="12"/>
      <c r="K173" s="12"/>
      <c r="L173" s="12"/>
      <c r="M173" s="9"/>
      <c r="N173" s="12"/>
      <c r="O173" s="9"/>
      <c r="P173" s="9"/>
      <c r="Q173" s="9"/>
      <c r="R173" s="12"/>
      <c r="S173" s="12"/>
      <c r="T173" s="12"/>
      <c r="U173" s="12"/>
      <c r="V173" s="12"/>
      <c r="W173" s="12"/>
      <c r="X173" s="12"/>
      <c r="Y173" s="12"/>
      <c r="Z173" s="12"/>
    </row>
    <row r="174" ht="14.25" customHeight="1">
      <c r="A174" s="6"/>
      <c r="B174" s="6"/>
      <c r="C174" s="12"/>
      <c r="D174" s="12"/>
      <c r="E174" s="12"/>
      <c r="F174" s="12"/>
      <c r="G174" s="12"/>
      <c r="H174" s="12"/>
      <c r="I174" s="12"/>
      <c r="J174" s="12"/>
      <c r="K174" s="12"/>
      <c r="L174" s="12"/>
      <c r="M174" s="9"/>
      <c r="N174" s="12"/>
      <c r="O174" s="9"/>
      <c r="P174" s="9"/>
      <c r="Q174" s="9"/>
      <c r="R174" s="12"/>
      <c r="S174" s="12"/>
      <c r="T174" s="12"/>
      <c r="U174" s="12"/>
      <c r="V174" s="12"/>
      <c r="W174" s="12"/>
      <c r="X174" s="12"/>
      <c r="Y174" s="12"/>
      <c r="Z174" s="12"/>
    </row>
    <row r="175" ht="14.25" customHeight="1">
      <c r="A175" s="6"/>
      <c r="B175" s="6"/>
      <c r="C175" s="12"/>
      <c r="D175" s="12"/>
      <c r="E175" s="12"/>
      <c r="F175" s="12"/>
      <c r="G175" s="12"/>
      <c r="H175" s="12"/>
      <c r="I175" s="12"/>
      <c r="J175" s="12"/>
      <c r="K175" s="12"/>
      <c r="L175" s="12"/>
      <c r="M175" s="9"/>
      <c r="N175" s="12"/>
      <c r="O175" s="9"/>
      <c r="P175" s="9"/>
      <c r="Q175" s="9"/>
      <c r="R175" s="12"/>
      <c r="S175" s="12"/>
      <c r="T175" s="12"/>
      <c r="U175" s="12"/>
      <c r="V175" s="12"/>
      <c r="W175" s="12"/>
      <c r="X175" s="12"/>
      <c r="Y175" s="12"/>
      <c r="Z175" s="12"/>
    </row>
    <row r="176" ht="14.25" customHeight="1">
      <c r="A176" s="6"/>
      <c r="B176" s="6"/>
      <c r="C176" s="12"/>
      <c r="D176" s="12"/>
      <c r="E176" s="12"/>
      <c r="F176" s="12"/>
      <c r="G176" s="12"/>
      <c r="H176" s="12"/>
      <c r="I176" s="12"/>
      <c r="J176" s="12"/>
      <c r="K176" s="12"/>
      <c r="L176" s="12"/>
      <c r="M176" s="9"/>
      <c r="N176" s="12"/>
      <c r="O176" s="9"/>
      <c r="P176" s="9"/>
      <c r="Q176" s="9"/>
      <c r="R176" s="12"/>
      <c r="S176" s="12"/>
      <c r="T176" s="12"/>
      <c r="U176" s="12"/>
      <c r="V176" s="12"/>
      <c r="W176" s="12"/>
      <c r="X176" s="12"/>
      <c r="Y176" s="12"/>
      <c r="Z176" s="12"/>
    </row>
    <row r="177" ht="14.25" customHeight="1">
      <c r="A177" s="6"/>
      <c r="B177" s="6"/>
      <c r="C177" s="12"/>
      <c r="D177" s="12"/>
      <c r="E177" s="12"/>
      <c r="F177" s="12"/>
      <c r="G177" s="12"/>
      <c r="H177" s="12"/>
      <c r="I177" s="12"/>
      <c r="J177" s="12"/>
      <c r="K177" s="12"/>
      <c r="L177" s="12"/>
      <c r="M177" s="9"/>
      <c r="N177" s="12"/>
      <c r="O177" s="9"/>
      <c r="P177" s="9"/>
      <c r="Q177" s="9"/>
      <c r="R177" s="12"/>
      <c r="S177" s="12"/>
      <c r="T177" s="12"/>
      <c r="U177" s="12"/>
      <c r="V177" s="12"/>
      <c r="W177" s="12"/>
      <c r="X177" s="12"/>
      <c r="Y177" s="12"/>
      <c r="Z177" s="12"/>
    </row>
    <row r="178" ht="14.25" customHeight="1">
      <c r="A178" s="6"/>
      <c r="B178" s="6"/>
      <c r="C178" s="12"/>
      <c r="D178" s="12"/>
      <c r="E178" s="12"/>
      <c r="F178" s="12"/>
      <c r="G178" s="12"/>
      <c r="H178" s="12"/>
      <c r="I178" s="12"/>
      <c r="J178" s="12"/>
      <c r="K178" s="12"/>
      <c r="L178" s="12"/>
      <c r="M178" s="9"/>
      <c r="N178" s="12"/>
      <c r="O178" s="9"/>
      <c r="P178" s="9"/>
      <c r="Q178" s="9"/>
      <c r="R178" s="12"/>
      <c r="S178" s="12"/>
      <c r="T178" s="12"/>
      <c r="U178" s="12"/>
      <c r="V178" s="12"/>
      <c r="W178" s="12"/>
      <c r="X178" s="12"/>
      <c r="Y178" s="12"/>
      <c r="Z178" s="12"/>
    </row>
    <row r="179" ht="14.25" customHeight="1">
      <c r="A179" s="6"/>
      <c r="B179" s="6"/>
      <c r="C179" s="12"/>
      <c r="D179" s="12"/>
      <c r="E179" s="12"/>
      <c r="F179" s="12"/>
      <c r="G179" s="12"/>
      <c r="H179" s="12"/>
      <c r="I179" s="12"/>
      <c r="J179" s="12"/>
      <c r="K179" s="12"/>
      <c r="L179" s="12"/>
      <c r="M179" s="9"/>
      <c r="N179" s="12"/>
      <c r="O179" s="9"/>
      <c r="P179" s="9"/>
      <c r="Q179" s="9"/>
      <c r="R179" s="12"/>
      <c r="S179" s="12"/>
      <c r="T179" s="12"/>
      <c r="U179" s="12"/>
      <c r="V179" s="12"/>
      <c r="W179" s="12"/>
      <c r="X179" s="12"/>
      <c r="Y179" s="12"/>
      <c r="Z179" s="12"/>
    </row>
    <row r="180" ht="14.25" customHeight="1">
      <c r="A180" s="6"/>
      <c r="B180" s="6"/>
      <c r="C180" s="12"/>
      <c r="D180" s="12"/>
      <c r="E180" s="12"/>
      <c r="F180" s="12"/>
      <c r="G180" s="12"/>
      <c r="H180" s="12"/>
      <c r="I180" s="12"/>
      <c r="J180" s="12"/>
      <c r="K180" s="12"/>
      <c r="L180" s="12"/>
      <c r="M180" s="9"/>
      <c r="N180" s="12"/>
      <c r="O180" s="9"/>
      <c r="P180" s="9"/>
      <c r="Q180" s="9"/>
      <c r="R180" s="12"/>
      <c r="S180" s="12"/>
      <c r="T180" s="12"/>
      <c r="U180" s="12"/>
      <c r="V180" s="12"/>
      <c r="W180" s="12"/>
      <c r="X180" s="12"/>
      <c r="Y180" s="12"/>
      <c r="Z180" s="12"/>
    </row>
    <row r="181" ht="14.25" customHeight="1">
      <c r="A181" s="6"/>
      <c r="B181" s="6"/>
      <c r="C181" s="12"/>
      <c r="D181" s="12"/>
      <c r="E181" s="12"/>
      <c r="F181" s="12"/>
      <c r="G181" s="12"/>
      <c r="H181" s="12"/>
      <c r="I181" s="12"/>
      <c r="J181" s="12"/>
      <c r="K181" s="12"/>
      <c r="L181" s="12"/>
      <c r="M181" s="9"/>
      <c r="N181" s="12"/>
      <c r="O181" s="9"/>
      <c r="P181" s="9"/>
      <c r="Q181" s="9"/>
      <c r="R181" s="12"/>
      <c r="S181" s="12"/>
      <c r="T181" s="12"/>
      <c r="U181" s="12"/>
      <c r="V181" s="12"/>
      <c r="W181" s="12"/>
      <c r="X181" s="12"/>
      <c r="Y181" s="12"/>
      <c r="Z181" s="12"/>
    </row>
    <row r="182" ht="14.25" customHeight="1">
      <c r="A182" s="6"/>
      <c r="B182" s="6"/>
      <c r="C182" s="12"/>
      <c r="D182" s="12"/>
      <c r="E182" s="12"/>
      <c r="F182" s="12"/>
      <c r="G182" s="12"/>
      <c r="H182" s="12"/>
      <c r="I182" s="12"/>
      <c r="J182" s="12"/>
      <c r="K182" s="12"/>
      <c r="L182" s="12"/>
      <c r="M182" s="9"/>
      <c r="N182" s="12"/>
      <c r="O182" s="9"/>
      <c r="P182" s="9"/>
      <c r="Q182" s="9"/>
      <c r="R182" s="12"/>
      <c r="S182" s="12"/>
      <c r="T182" s="12"/>
      <c r="U182" s="12"/>
      <c r="V182" s="12"/>
      <c r="W182" s="12"/>
      <c r="X182" s="12"/>
      <c r="Y182" s="12"/>
      <c r="Z182" s="12"/>
    </row>
    <row r="183" ht="14.25" customHeight="1">
      <c r="A183" s="6"/>
      <c r="B183" s="6"/>
      <c r="C183" s="12"/>
      <c r="D183" s="12"/>
      <c r="E183" s="12"/>
      <c r="F183" s="12"/>
      <c r="G183" s="12"/>
      <c r="H183" s="12"/>
      <c r="I183" s="12"/>
      <c r="J183" s="12"/>
      <c r="K183" s="12"/>
      <c r="L183" s="12"/>
      <c r="M183" s="9"/>
      <c r="N183" s="12"/>
      <c r="O183" s="9"/>
      <c r="P183" s="9"/>
      <c r="Q183" s="9"/>
      <c r="R183" s="12"/>
      <c r="S183" s="12"/>
      <c r="T183" s="12"/>
      <c r="U183" s="12"/>
      <c r="V183" s="12"/>
      <c r="W183" s="12"/>
      <c r="X183" s="12"/>
      <c r="Y183" s="12"/>
      <c r="Z183" s="12"/>
    </row>
    <row r="184" ht="14.25" customHeight="1">
      <c r="A184" s="6"/>
      <c r="B184" s="6"/>
      <c r="C184" s="12"/>
      <c r="D184" s="12"/>
      <c r="E184" s="12"/>
      <c r="F184" s="12"/>
      <c r="G184" s="12"/>
      <c r="H184" s="12"/>
      <c r="I184" s="12"/>
      <c r="J184" s="12"/>
      <c r="K184" s="12"/>
      <c r="L184" s="12"/>
      <c r="M184" s="9"/>
      <c r="N184" s="12"/>
      <c r="O184" s="9"/>
      <c r="P184" s="9"/>
      <c r="Q184" s="9"/>
      <c r="R184" s="12"/>
      <c r="S184" s="12"/>
      <c r="T184" s="12"/>
      <c r="U184" s="12"/>
      <c r="V184" s="12"/>
      <c r="W184" s="12"/>
      <c r="X184" s="12"/>
      <c r="Y184" s="12"/>
      <c r="Z184" s="12"/>
    </row>
    <row r="185" ht="14.25" customHeight="1">
      <c r="A185" s="6"/>
      <c r="B185" s="6"/>
      <c r="C185" s="12"/>
      <c r="D185" s="12"/>
      <c r="E185" s="12"/>
      <c r="F185" s="12"/>
      <c r="G185" s="12"/>
      <c r="H185" s="12"/>
      <c r="I185" s="12"/>
      <c r="J185" s="12"/>
      <c r="K185" s="12"/>
      <c r="L185" s="12"/>
      <c r="M185" s="9"/>
      <c r="N185" s="12"/>
      <c r="O185" s="9"/>
      <c r="P185" s="9"/>
      <c r="Q185" s="9"/>
      <c r="R185" s="12"/>
      <c r="S185" s="12"/>
      <c r="T185" s="12"/>
      <c r="U185" s="12"/>
      <c r="V185" s="12"/>
      <c r="W185" s="12"/>
      <c r="X185" s="12"/>
      <c r="Y185" s="12"/>
      <c r="Z185" s="12"/>
    </row>
    <row r="186" ht="14.25" customHeight="1">
      <c r="A186" s="6"/>
      <c r="B186" s="6"/>
      <c r="C186" s="12"/>
      <c r="D186" s="12"/>
      <c r="E186" s="12"/>
      <c r="F186" s="12"/>
      <c r="G186" s="12"/>
      <c r="H186" s="12"/>
      <c r="I186" s="12"/>
      <c r="J186" s="12"/>
      <c r="K186" s="12"/>
      <c r="L186" s="12"/>
      <c r="M186" s="9"/>
      <c r="N186" s="12"/>
      <c r="O186" s="9"/>
      <c r="P186" s="9"/>
      <c r="Q186" s="9"/>
      <c r="R186" s="12"/>
      <c r="S186" s="12"/>
      <c r="T186" s="12"/>
      <c r="U186" s="12"/>
      <c r="V186" s="12"/>
      <c r="W186" s="12"/>
      <c r="X186" s="12"/>
      <c r="Y186" s="12"/>
      <c r="Z186" s="12"/>
    </row>
    <row r="187" ht="14.25" customHeight="1">
      <c r="A187" s="6"/>
      <c r="B187" s="6"/>
      <c r="C187" s="12"/>
      <c r="D187" s="12"/>
      <c r="E187" s="12"/>
      <c r="F187" s="12"/>
      <c r="G187" s="12"/>
      <c r="H187" s="12"/>
      <c r="I187" s="12"/>
      <c r="J187" s="12"/>
      <c r="K187" s="12"/>
      <c r="L187" s="12"/>
      <c r="M187" s="9"/>
      <c r="N187" s="12"/>
      <c r="O187" s="9"/>
      <c r="P187" s="9"/>
      <c r="Q187" s="9"/>
      <c r="R187" s="12"/>
      <c r="S187" s="12"/>
      <c r="T187" s="12"/>
      <c r="U187" s="12"/>
      <c r="V187" s="12"/>
      <c r="W187" s="12"/>
      <c r="X187" s="12"/>
      <c r="Y187" s="12"/>
      <c r="Z187" s="12"/>
    </row>
    <row r="188" ht="14.25" customHeight="1">
      <c r="A188" s="6"/>
      <c r="B188" s="6"/>
      <c r="C188" s="12"/>
      <c r="D188" s="12"/>
      <c r="E188" s="12"/>
      <c r="F188" s="12"/>
      <c r="G188" s="12"/>
      <c r="H188" s="12"/>
      <c r="I188" s="12"/>
      <c r="J188" s="12"/>
      <c r="K188" s="12"/>
      <c r="L188" s="12"/>
      <c r="M188" s="9"/>
      <c r="N188" s="12"/>
      <c r="O188" s="9"/>
      <c r="P188" s="9"/>
      <c r="Q188" s="9"/>
      <c r="R188" s="12"/>
      <c r="S188" s="12"/>
      <c r="T188" s="12"/>
      <c r="U188" s="12"/>
      <c r="V188" s="12"/>
      <c r="W188" s="12"/>
      <c r="X188" s="12"/>
      <c r="Y188" s="12"/>
      <c r="Z188" s="12"/>
    </row>
    <row r="189" ht="14.25" customHeight="1">
      <c r="A189" s="6"/>
      <c r="B189" s="6"/>
      <c r="C189" s="12"/>
      <c r="D189" s="12"/>
      <c r="E189" s="12"/>
      <c r="F189" s="12"/>
      <c r="G189" s="12"/>
      <c r="H189" s="12"/>
      <c r="I189" s="12"/>
      <c r="J189" s="12"/>
      <c r="K189" s="12"/>
      <c r="L189" s="12"/>
      <c r="M189" s="9"/>
      <c r="N189" s="12"/>
      <c r="O189" s="9"/>
      <c r="P189" s="9"/>
      <c r="Q189" s="9"/>
      <c r="R189" s="12"/>
      <c r="S189" s="12"/>
      <c r="T189" s="12"/>
      <c r="U189" s="12"/>
      <c r="V189" s="12"/>
      <c r="W189" s="12"/>
      <c r="X189" s="12"/>
      <c r="Y189" s="12"/>
      <c r="Z189" s="12"/>
    </row>
    <row r="190" ht="14.25" customHeight="1">
      <c r="A190" s="6"/>
      <c r="B190" s="6"/>
      <c r="C190" s="12"/>
      <c r="D190" s="12"/>
      <c r="E190" s="12"/>
      <c r="F190" s="12"/>
      <c r="G190" s="12"/>
      <c r="H190" s="12"/>
      <c r="I190" s="12"/>
      <c r="J190" s="12"/>
      <c r="K190" s="12"/>
      <c r="L190" s="12"/>
      <c r="M190" s="9"/>
      <c r="N190" s="12"/>
      <c r="O190" s="9"/>
      <c r="P190" s="9"/>
      <c r="Q190" s="9"/>
      <c r="R190" s="12"/>
      <c r="S190" s="12"/>
      <c r="T190" s="12"/>
      <c r="U190" s="12"/>
      <c r="V190" s="12"/>
      <c r="W190" s="12"/>
      <c r="X190" s="12"/>
      <c r="Y190" s="12"/>
      <c r="Z190" s="12"/>
    </row>
    <row r="191" ht="14.25" customHeight="1">
      <c r="A191" s="6"/>
      <c r="B191" s="6"/>
      <c r="C191" s="12"/>
      <c r="D191" s="12"/>
      <c r="E191" s="12"/>
      <c r="F191" s="12"/>
      <c r="G191" s="12"/>
      <c r="H191" s="12"/>
      <c r="I191" s="12"/>
      <c r="J191" s="12"/>
      <c r="K191" s="12"/>
      <c r="L191" s="12"/>
      <c r="M191" s="9"/>
      <c r="N191" s="12"/>
      <c r="O191" s="9"/>
      <c r="P191" s="9"/>
      <c r="Q191" s="9"/>
      <c r="R191" s="12"/>
      <c r="S191" s="12"/>
      <c r="T191" s="12"/>
      <c r="U191" s="12"/>
      <c r="V191" s="12"/>
      <c r="W191" s="12"/>
      <c r="X191" s="12"/>
      <c r="Y191" s="12"/>
      <c r="Z191" s="12"/>
    </row>
    <row r="192" ht="14.25" customHeight="1">
      <c r="A192" s="6"/>
      <c r="B192" s="6"/>
      <c r="C192" s="12"/>
      <c r="D192" s="12"/>
      <c r="E192" s="12"/>
      <c r="F192" s="12"/>
      <c r="G192" s="12"/>
      <c r="H192" s="12"/>
      <c r="I192" s="12"/>
      <c r="J192" s="12"/>
      <c r="K192" s="12"/>
      <c r="L192" s="12"/>
      <c r="M192" s="9"/>
      <c r="N192" s="12"/>
      <c r="O192" s="9"/>
      <c r="P192" s="9"/>
      <c r="Q192" s="9"/>
      <c r="R192" s="12"/>
      <c r="S192" s="12"/>
      <c r="T192" s="12"/>
      <c r="U192" s="12"/>
      <c r="V192" s="12"/>
      <c r="W192" s="12"/>
      <c r="X192" s="12"/>
      <c r="Y192" s="12"/>
      <c r="Z192" s="12"/>
    </row>
    <row r="193" ht="14.25" customHeight="1">
      <c r="A193" s="6"/>
      <c r="B193" s="6"/>
      <c r="C193" s="12"/>
      <c r="D193" s="12"/>
      <c r="E193" s="12"/>
      <c r="F193" s="12"/>
      <c r="G193" s="12"/>
      <c r="H193" s="12"/>
      <c r="I193" s="12"/>
      <c r="J193" s="12"/>
      <c r="K193" s="12"/>
      <c r="L193" s="12"/>
      <c r="M193" s="9"/>
      <c r="N193" s="12"/>
      <c r="O193" s="9"/>
      <c r="P193" s="9"/>
      <c r="Q193" s="9"/>
      <c r="R193" s="12"/>
      <c r="S193" s="12"/>
      <c r="T193" s="12"/>
      <c r="U193" s="12"/>
      <c r="V193" s="12"/>
      <c r="W193" s="12"/>
      <c r="X193" s="12"/>
      <c r="Y193" s="12"/>
      <c r="Z193" s="12"/>
    </row>
    <row r="194" ht="14.25" customHeight="1">
      <c r="A194" s="6"/>
      <c r="B194" s="6"/>
      <c r="C194" s="12"/>
      <c r="D194" s="12"/>
      <c r="E194" s="12"/>
      <c r="F194" s="12"/>
      <c r="G194" s="12"/>
      <c r="H194" s="12"/>
      <c r="I194" s="12"/>
      <c r="J194" s="12"/>
      <c r="K194" s="12"/>
      <c r="L194" s="12"/>
      <c r="M194" s="9"/>
      <c r="N194" s="12"/>
      <c r="O194" s="9"/>
      <c r="P194" s="9"/>
      <c r="Q194" s="9"/>
      <c r="R194" s="12"/>
      <c r="S194" s="12"/>
      <c r="T194" s="12"/>
      <c r="U194" s="12"/>
      <c r="V194" s="12"/>
      <c r="W194" s="12"/>
      <c r="X194" s="12"/>
      <c r="Y194" s="12"/>
      <c r="Z194" s="12"/>
    </row>
    <row r="195" ht="14.25" customHeight="1">
      <c r="A195" s="6"/>
      <c r="B195" s="6"/>
      <c r="C195" s="12"/>
      <c r="D195" s="12"/>
      <c r="E195" s="12"/>
      <c r="F195" s="12"/>
      <c r="G195" s="12"/>
      <c r="H195" s="12"/>
      <c r="I195" s="12"/>
      <c r="J195" s="12"/>
      <c r="K195" s="12"/>
      <c r="L195" s="12"/>
      <c r="M195" s="9"/>
      <c r="N195" s="12"/>
      <c r="O195" s="9"/>
      <c r="P195" s="9"/>
      <c r="Q195" s="9"/>
      <c r="R195" s="12"/>
      <c r="S195" s="12"/>
      <c r="T195" s="12"/>
      <c r="U195" s="12"/>
      <c r="V195" s="12"/>
      <c r="W195" s="12"/>
      <c r="X195" s="12"/>
      <c r="Y195" s="12"/>
      <c r="Z195" s="12"/>
    </row>
    <row r="196" ht="14.25" customHeight="1">
      <c r="A196" s="6"/>
      <c r="B196" s="6"/>
      <c r="C196" s="12"/>
      <c r="D196" s="12"/>
      <c r="E196" s="12"/>
      <c r="F196" s="12"/>
      <c r="G196" s="12"/>
      <c r="H196" s="12"/>
      <c r="I196" s="12"/>
      <c r="J196" s="12"/>
      <c r="K196" s="12"/>
      <c r="L196" s="12"/>
      <c r="M196" s="9"/>
      <c r="N196" s="12"/>
      <c r="O196" s="9"/>
      <c r="P196" s="9"/>
      <c r="Q196" s="9"/>
      <c r="R196" s="12"/>
      <c r="S196" s="12"/>
      <c r="T196" s="12"/>
      <c r="U196" s="12"/>
      <c r="V196" s="12"/>
      <c r="W196" s="12"/>
      <c r="X196" s="12"/>
      <c r="Y196" s="12"/>
      <c r="Z196" s="12"/>
    </row>
    <row r="197" ht="14.25" customHeight="1">
      <c r="A197" s="6"/>
      <c r="B197" s="6"/>
      <c r="C197" s="12"/>
      <c r="D197" s="12"/>
      <c r="E197" s="12"/>
      <c r="F197" s="12"/>
      <c r="G197" s="12"/>
      <c r="H197" s="12"/>
      <c r="I197" s="12"/>
      <c r="J197" s="12"/>
      <c r="K197" s="12"/>
      <c r="L197" s="12"/>
      <c r="M197" s="9"/>
      <c r="N197" s="12"/>
      <c r="O197" s="9"/>
      <c r="P197" s="9"/>
      <c r="Q197" s="9"/>
      <c r="R197" s="12"/>
      <c r="S197" s="12"/>
      <c r="T197" s="12"/>
      <c r="U197" s="12"/>
      <c r="V197" s="12"/>
      <c r="W197" s="12"/>
      <c r="X197" s="12"/>
      <c r="Y197" s="12"/>
      <c r="Z197" s="12"/>
    </row>
    <row r="198" ht="14.25" customHeight="1">
      <c r="A198" s="6"/>
      <c r="B198" s="6"/>
      <c r="C198" s="12"/>
      <c r="D198" s="12"/>
      <c r="E198" s="12"/>
      <c r="F198" s="12"/>
      <c r="G198" s="12"/>
      <c r="H198" s="12"/>
      <c r="I198" s="12"/>
      <c r="J198" s="12"/>
      <c r="K198" s="12"/>
      <c r="L198" s="12"/>
      <c r="M198" s="9"/>
      <c r="N198" s="12"/>
      <c r="O198" s="9"/>
      <c r="P198" s="9"/>
      <c r="Q198" s="9"/>
      <c r="R198" s="12"/>
      <c r="S198" s="12"/>
      <c r="T198" s="12"/>
      <c r="U198" s="12"/>
      <c r="V198" s="12"/>
      <c r="W198" s="12"/>
      <c r="X198" s="12"/>
      <c r="Y198" s="12"/>
      <c r="Z198" s="12"/>
    </row>
    <row r="199" ht="14.25" customHeight="1">
      <c r="A199" s="6"/>
      <c r="B199" s="6"/>
      <c r="C199" s="12"/>
      <c r="D199" s="12"/>
      <c r="E199" s="12"/>
      <c r="F199" s="12"/>
      <c r="G199" s="12"/>
      <c r="H199" s="12"/>
      <c r="I199" s="12"/>
      <c r="J199" s="12"/>
      <c r="K199" s="12"/>
      <c r="L199" s="12"/>
      <c r="M199" s="9"/>
      <c r="N199" s="12"/>
      <c r="O199" s="9"/>
      <c r="P199" s="9"/>
      <c r="Q199" s="9"/>
      <c r="R199" s="12"/>
      <c r="S199" s="12"/>
      <c r="T199" s="12"/>
      <c r="U199" s="12"/>
      <c r="V199" s="12"/>
      <c r="W199" s="12"/>
      <c r="X199" s="12"/>
      <c r="Y199" s="12"/>
      <c r="Z199" s="12"/>
    </row>
    <row r="200" ht="14.25" customHeight="1">
      <c r="A200" s="6"/>
      <c r="B200" s="6"/>
      <c r="C200" s="12"/>
      <c r="D200" s="12"/>
      <c r="E200" s="12"/>
      <c r="F200" s="12"/>
      <c r="G200" s="12"/>
      <c r="H200" s="12"/>
      <c r="I200" s="12"/>
      <c r="J200" s="12"/>
      <c r="K200" s="12"/>
      <c r="L200" s="12"/>
      <c r="M200" s="9"/>
      <c r="N200" s="12"/>
      <c r="O200" s="9"/>
      <c r="P200" s="9"/>
      <c r="Q200" s="9"/>
      <c r="R200" s="12"/>
      <c r="S200" s="12"/>
      <c r="T200" s="12"/>
      <c r="U200" s="12"/>
      <c r="V200" s="12"/>
      <c r="W200" s="12"/>
      <c r="X200" s="12"/>
      <c r="Y200" s="12"/>
      <c r="Z200" s="12"/>
    </row>
    <row r="201" ht="14.25" customHeight="1">
      <c r="A201" s="6"/>
      <c r="B201" s="6"/>
      <c r="C201" s="12"/>
      <c r="D201" s="12"/>
      <c r="E201" s="12"/>
      <c r="F201" s="12"/>
      <c r="G201" s="12"/>
      <c r="H201" s="12"/>
      <c r="I201" s="12"/>
      <c r="J201" s="12"/>
      <c r="K201" s="12"/>
      <c r="L201" s="12"/>
      <c r="M201" s="9"/>
      <c r="N201" s="12"/>
      <c r="O201" s="9"/>
      <c r="P201" s="9"/>
      <c r="Q201" s="9"/>
      <c r="R201" s="12"/>
      <c r="S201" s="12"/>
      <c r="T201" s="12"/>
      <c r="U201" s="12"/>
      <c r="V201" s="12"/>
      <c r="W201" s="12"/>
      <c r="X201" s="12"/>
      <c r="Y201" s="12"/>
      <c r="Z201" s="12"/>
    </row>
    <row r="202" ht="14.25" customHeight="1">
      <c r="A202" s="6"/>
      <c r="B202" s="6"/>
      <c r="C202" s="12"/>
      <c r="D202" s="12"/>
      <c r="E202" s="12"/>
      <c r="F202" s="12"/>
      <c r="G202" s="12"/>
      <c r="H202" s="12"/>
      <c r="I202" s="12"/>
      <c r="J202" s="12"/>
      <c r="K202" s="12"/>
      <c r="L202" s="12"/>
      <c r="M202" s="9"/>
      <c r="N202" s="12"/>
      <c r="O202" s="9"/>
      <c r="P202" s="9"/>
      <c r="Q202" s="9"/>
      <c r="R202" s="12"/>
      <c r="S202" s="12"/>
      <c r="T202" s="12"/>
      <c r="U202" s="12"/>
      <c r="V202" s="12"/>
      <c r="W202" s="12"/>
      <c r="X202" s="12"/>
      <c r="Y202" s="12"/>
      <c r="Z202" s="12"/>
    </row>
    <row r="203" ht="14.25" customHeight="1">
      <c r="A203" s="6"/>
      <c r="B203" s="6"/>
      <c r="C203" s="12"/>
      <c r="D203" s="12"/>
      <c r="E203" s="12"/>
      <c r="F203" s="12"/>
      <c r="G203" s="12"/>
      <c r="H203" s="12"/>
      <c r="I203" s="12"/>
      <c r="J203" s="12"/>
      <c r="K203" s="12"/>
      <c r="L203" s="12"/>
      <c r="M203" s="9"/>
      <c r="N203" s="12"/>
      <c r="O203" s="9"/>
      <c r="P203" s="9"/>
      <c r="Q203" s="9"/>
      <c r="R203" s="12"/>
      <c r="S203" s="12"/>
      <c r="T203" s="12"/>
      <c r="U203" s="12"/>
      <c r="V203" s="12"/>
      <c r="W203" s="12"/>
      <c r="X203" s="12"/>
      <c r="Y203" s="12"/>
      <c r="Z203" s="12"/>
    </row>
    <row r="204" ht="14.25" customHeight="1">
      <c r="A204" s="6"/>
      <c r="B204" s="6"/>
      <c r="C204" s="12"/>
      <c r="D204" s="12"/>
      <c r="E204" s="12"/>
      <c r="F204" s="12"/>
      <c r="G204" s="12"/>
      <c r="H204" s="12"/>
      <c r="I204" s="12"/>
      <c r="J204" s="12"/>
      <c r="K204" s="12"/>
      <c r="L204" s="12"/>
      <c r="M204" s="9"/>
      <c r="N204" s="12"/>
      <c r="O204" s="9"/>
      <c r="P204" s="9"/>
      <c r="Q204" s="9"/>
      <c r="R204" s="12"/>
      <c r="S204" s="12"/>
      <c r="T204" s="12"/>
      <c r="U204" s="12"/>
      <c r="V204" s="12"/>
      <c r="W204" s="12"/>
      <c r="X204" s="12"/>
      <c r="Y204" s="12"/>
      <c r="Z204" s="12"/>
    </row>
    <row r="205" ht="14.25" customHeight="1">
      <c r="A205" s="6"/>
      <c r="B205" s="6"/>
      <c r="C205" s="12"/>
      <c r="D205" s="12"/>
      <c r="E205" s="12"/>
      <c r="F205" s="12"/>
      <c r="G205" s="12"/>
      <c r="H205" s="12"/>
      <c r="I205" s="12"/>
      <c r="J205" s="12"/>
      <c r="K205" s="12"/>
      <c r="L205" s="12"/>
      <c r="M205" s="9"/>
      <c r="N205" s="12"/>
      <c r="O205" s="9"/>
      <c r="P205" s="9"/>
      <c r="Q205" s="9"/>
      <c r="R205" s="12"/>
      <c r="S205" s="12"/>
      <c r="T205" s="12"/>
      <c r="U205" s="12"/>
      <c r="V205" s="12"/>
      <c r="W205" s="12"/>
      <c r="X205" s="12"/>
      <c r="Y205" s="12"/>
      <c r="Z205" s="12"/>
    </row>
    <row r="206" ht="14.25" customHeight="1">
      <c r="A206" s="6"/>
      <c r="B206" s="6"/>
      <c r="C206" s="12"/>
      <c r="D206" s="12"/>
      <c r="E206" s="12"/>
      <c r="F206" s="12"/>
      <c r="G206" s="12"/>
      <c r="H206" s="12"/>
      <c r="I206" s="12"/>
      <c r="J206" s="12"/>
      <c r="K206" s="12"/>
      <c r="L206" s="12"/>
      <c r="M206" s="9"/>
      <c r="N206" s="12"/>
      <c r="O206" s="9"/>
      <c r="P206" s="9"/>
      <c r="Q206" s="9"/>
      <c r="R206" s="12"/>
      <c r="S206" s="12"/>
      <c r="T206" s="12"/>
      <c r="U206" s="12"/>
      <c r="V206" s="12"/>
      <c r="W206" s="12"/>
      <c r="X206" s="12"/>
      <c r="Y206" s="12"/>
      <c r="Z206" s="12"/>
    </row>
    <row r="207" ht="14.25" customHeight="1">
      <c r="A207" s="6"/>
      <c r="B207" s="6"/>
      <c r="C207" s="12"/>
      <c r="D207" s="12"/>
      <c r="E207" s="12"/>
      <c r="F207" s="12"/>
      <c r="G207" s="12"/>
      <c r="H207" s="12"/>
      <c r="I207" s="12"/>
      <c r="J207" s="12"/>
      <c r="K207" s="12"/>
      <c r="L207" s="12"/>
      <c r="M207" s="9"/>
      <c r="N207" s="12"/>
      <c r="O207" s="9"/>
      <c r="P207" s="9"/>
      <c r="Q207" s="9"/>
      <c r="R207" s="12"/>
      <c r="S207" s="12"/>
      <c r="T207" s="12"/>
      <c r="U207" s="12"/>
      <c r="V207" s="12"/>
      <c r="W207" s="12"/>
      <c r="X207" s="12"/>
      <c r="Y207" s="12"/>
      <c r="Z207" s="12"/>
    </row>
    <row r="208" ht="14.25" customHeight="1">
      <c r="A208" s="6"/>
      <c r="B208" s="6"/>
      <c r="C208" s="12"/>
      <c r="D208" s="12"/>
      <c r="E208" s="12"/>
      <c r="F208" s="12"/>
      <c r="G208" s="12"/>
      <c r="H208" s="12"/>
      <c r="I208" s="12"/>
      <c r="J208" s="12"/>
      <c r="K208" s="12"/>
      <c r="L208" s="12"/>
      <c r="M208" s="9"/>
      <c r="N208" s="12"/>
      <c r="O208" s="9"/>
      <c r="P208" s="9"/>
      <c r="Q208" s="9"/>
      <c r="R208" s="12"/>
      <c r="S208" s="12"/>
      <c r="T208" s="12"/>
      <c r="U208" s="12"/>
      <c r="V208" s="12"/>
      <c r="W208" s="12"/>
      <c r="X208" s="12"/>
      <c r="Y208" s="12"/>
      <c r="Z208" s="12"/>
    </row>
    <row r="209" ht="14.25" customHeight="1">
      <c r="A209" s="6"/>
      <c r="B209" s="6"/>
      <c r="C209" s="12"/>
      <c r="D209" s="12"/>
      <c r="E209" s="12"/>
      <c r="F209" s="12"/>
      <c r="G209" s="12"/>
      <c r="H209" s="12"/>
      <c r="I209" s="12"/>
      <c r="J209" s="12"/>
      <c r="K209" s="12"/>
      <c r="L209" s="12"/>
      <c r="M209" s="9"/>
      <c r="N209" s="12"/>
      <c r="O209" s="9"/>
      <c r="P209" s="9"/>
      <c r="Q209" s="9"/>
      <c r="R209" s="12"/>
      <c r="S209" s="12"/>
      <c r="T209" s="12"/>
      <c r="U209" s="12"/>
      <c r="V209" s="12"/>
      <c r="W209" s="12"/>
      <c r="X209" s="12"/>
      <c r="Y209" s="12"/>
      <c r="Z209" s="12"/>
    </row>
    <row r="210" ht="14.25" customHeight="1">
      <c r="A210" s="6"/>
      <c r="B210" s="6"/>
      <c r="C210" s="12"/>
      <c r="D210" s="12"/>
      <c r="E210" s="12"/>
      <c r="F210" s="12"/>
      <c r="G210" s="12"/>
      <c r="H210" s="12"/>
      <c r="I210" s="12"/>
      <c r="J210" s="12"/>
      <c r="K210" s="12"/>
      <c r="L210" s="12"/>
      <c r="M210" s="9"/>
      <c r="N210" s="12"/>
      <c r="O210" s="9"/>
      <c r="P210" s="9"/>
      <c r="Q210" s="9"/>
      <c r="R210" s="12"/>
      <c r="S210" s="12"/>
      <c r="T210" s="12"/>
      <c r="U210" s="12"/>
      <c r="V210" s="12"/>
      <c r="W210" s="12"/>
      <c r="X210" s="12"/>
      <c r="Y210" s="12"/>
      <c r="Z210" s="12"/>
    </row>
    <row r="211" ht="14.25" customHeight="1">
      <c r="A211" s="6"/>
      <c r="B211" s="6"/>
      <c r="C211" s="12"/>
      <c r="D211" s="12"/>
      <c r="E211" s="12"/>
      <c r="F211" s="12"/>
      <c r="G211" s="12"/>
      <c r="H211" s="12"/>
      <c r="I211" s="12"/>
      <c r="J211" s="12"/>
      <c r="K211" s="12"/>
      <c r="L211" s="12"/>
      <c r="M211" s="9"/>
      <c r="N211" s="12"/>
      <c r="O211" s="9"/>
      <c r="P211" s="9"/>
      <c r="Q211" s="9"/>
      <c r="R211" s="12"/>
      <c r="S211" s="12"/>
      <c r="T211" s="12"/>
      <c r="U211" s="12"/>
      <c r="V211" s="12"/>
      <c r="W211" s="12"/>
      <c r="X211" s="12"/>
      <c r="Y211" s="12"/>
      <c r="Z211" s="12"/>
    </row>
    <row r="212" ht="14.25" customHeight="1">
      <c r="A212" s="6"/>
      <c r="B212" s="6"/>
      <c r="C212" s="12"/>
      <c r="D212" s="12"/>
      <c r="E212" s="12"/>
      <c r="F212" s="12"/>
      <c r="G212" s="12"/>
      <c r="H212" s="12"/>
      <c r="I212" s="12"/>
      <c r="J212" s="12"/>
      <c r="K212" s="12"/>
      <c r="L212" s="12"/>
      <c r="M212" s="9"/>
      <c r="N212" s="12"/>
      <c r="O212" s="9"/>
      <c r="P212" s="9"/>
      <c r="Q212" s="9"/>
      <c r="R212" s="12"/>
      <c r="S212" s="12"/>
      <c r="T212" s="12"/>
      <c r="U212" s="12"/>
      <c r="V212" s="12"/>
      <c r="W212" s="12"/>
      <c r="X212" s="12"/>
      <c r="Y212" s="12"/>
      <c r="Z212" s="12"/>
    </row>
    <row r="213" ht="14.25" customHeight="1">
      <c r="A213" s="6"/>
      <c r="B213" s="6"/>
      <c r="C213" s="12"/>
      <c r="D213" s="12"/>
      <c r="E213" s="12"/>
      <c r="F213" s="12"/>
      <c r="G213" s="12"/>
      <c r="H213" s="12"/>
      <c r="I213" s="12"/>
      <c r="J213" s="12"/>
      <c r="K213" s="12"/>
      <c r="L213" s="12"/>
      <c r="M213" s="9"/>
      <c r="N213" s="12"/>
      <c r="O213" s="9"/>
      <c r="P213" s="9"/>
      <c r="Q213" s="9"/>
      <c r="R213" s="12"/>
      <c r="S213" s="12"/>
      <c r="T213" s="12"/>
      <c r="U213" s="12"/>
      <c r="V213" s="12"/>
      <c r="W213" s="12"/>
      <c r="X213" s="12"/>
      <c r="Y213" s="12"/>
      <c r="Z213" s="12"/>
    </row>
    <row r="214" ht="14.25" customHeight="1">
      <c r="A214" s="6"/>
      <c r="B214" s="6"/>
      <c r="C214" s="12"/>
      <c r="D214" s="12"/>
      <c r="E214" s="12"/>
      <c r="F214" s="12"/>
      <c r="G214" s="12"/>
      <c r="H214" s="12"/>
      <c r="I214" s="12"/>
      <c r="J214" s="12"/>
      <c r="K214" s="12"/>
      <c r="L214" s="12"/>
      <c r="M214" s="9"/>
      <c r="N214" s="12"/>
      <c r="O214" s="9"/>
      <c r="P214" s="9"/>
      <c r="Q214" s="9"/>
      <c r="R214" s="12"/>
      <c r="S214" s="12"/>
      <c r="T214" s="12"/>
      <c r="U214" s="12"/>
      <c r="V214" s="12"/>
      <c r="W214" s="12"/>
      <c r="X214" s="12"/>
      <c r="Y214" s="12"/>
      <c r="Z214" s="12"/>
    </row>
    <row r="215" ht="14.25" customHeight="1">
      <c r="A215" s="6"/>
      <c r="B215" s="6"/>
      <c r="C215" s="12"/>
      <c r="D215" s="12"/>
      <c r="E215" s="12"/>
      <c r="F215" s="12"/>
      <c r="G215" s="12"/>
      <c r="H215" s="12"/>
      <c r="I215" s="12"/>
      <c r="J215" s="12"/>
      <c r="K215" s="12"/>
      <c r="L215" s="12"/>
      <c r="M215" s="9"/>
      <c r="N215" s="12"/>
      <c r="O215" s="9"/>
      <c r="P215" s="9"/>
      <c r="Q215" s="9"/>
      <c r="R215" s="12"/>
      <c r="S215" s="12"/>
      <c r="T215" s="12"/>
      <c r="U215" s="12"/>
      <c r="V215" s="12"/>
      <c r="W215" s="12"/>
      <c r="X215" s="12"/>
      <c r="Y215" s="12"/>
      <c r="Z215" s="12"/>
    </row>
    <row r="216" ht="14.25" customHeight="1">
      <c r="A216" s="6"/>
      <c r="B216" s="6"/>
      <c r="C216" s="12"/>
      <c r="D216" s="12"/>
      <c r="E216" s="12"/>
      <c r="F216" s="12"/>
      <c r="G216" s="12"/>
      <c r="H216" s="12"/>
      <c r="I216" s="12"/>
      <c r="J216" s="12"/>
      <c r="K216" s="12"/>
      <c r="L216" s="12"/>
      <c r="M216" s="9"/>
      <c r="N216" s="12"/>
      <c r="O216" s="9"/>
      <c r="P216" s="9"/>
      <c r="Q216" s="9"/>
      <c r="R216" s="12"/>
      <c r="S216" s="12"/>
      <c r="T216" s="12"/>
      <c r="U216" s="12"/>
      <c r="V216" s="12"/>
      <c r="W216" s="12"/>
      <c r="X216" s="12"/>
      <c r="Y216" s="12"/>
      <c r="Z216" s="12"/>
    </row>
    <row r="217" ht="14.25" customHeight="1">
      <c r="A217" s="6"/>
      <c r="B217" s="6"/>
      <c r="C217" s="12"/>
      <c r="D217" s="12"/>
      <c r="E217" s="12"/>
      <c r="F217" s="12"/>
      <c r="G217" s="12"/>
      <c r="H217" s="12"/>
      <c r="I217" s="12"/>
      <c r="J217" s="12"/>
      <c r="K217" s="12"/>
      <c r="L217" s="12"/>
      <c r="M217" s="9"/>
      <c r="N217" s="12"/>
      <c r="O217" s="9"/>
      <c r="P217" s="9"/>
      <c r="Q217" s="9"/>
      <c r="R217" s="12"/>
      <c r="S217" s="12"/>
      <c r="T217" s="12"/>
      <c r="U217" s="12"/>
      <c r="V217" s="12"/>
      <c r="W217" s="12"/>
      <c r="X217" s="12"/>
      <c r="Y217" s="12"/>
      <c r="Z217" s="12"/>
    </row>
    <row r="218" ht="14.25" customHeight="1">
      <c r="A218" s="6"/>
      <c r="B218" s="6"/>
      <c r="C218" s="12"/>
      <c r="D218" s="12"/>
      <c r="E218" s="12"/>
      <c r="F218" s="12"/>
      <c r="G218" s="12"/>
      <c r="H218" s="12"/>
      <c r="I218" s="12"/>
      <c r="J218" s="12"/>
      <c r="K218" s="12"/>
      <c r="L218" s="12"/>
      <c r="M218" s="9"/>
      <c r="N218" s="12"/>
      <c r="O218" s="9"/>
      <c r="P218" s="9"/>
      <c r="Q218" s="9"/>
      <c r="R218" s="12"/>
      <c r="S218" s="12"/>
      <c r="T218" s="12"/>
      <c r="U218" s="12"/>
      <c r="V218" s="12"/>
      <c r="W218" s="12"/>
      <c r="X218" s="12"/>
      <c r="Y218" s="12"/>
      <c r="Z218" s="12"/>
    </row>
    <row r="219" ht="14.25" customHeight="1">
      <c r="A219" s="6"/>
      <c r="B219" s="6"/>
      <c r="C219" s="12"/>
      <c r="D219" s="12"/>
      <c r="E219" s="12"/>
      <c r="F219" s="12"/>
      <c r="G219" s="12"/>
      <c r="H219" s="12"/>
      <c r="I219" s="12"/>
      <c r="J219" s="12"/>
      <c r="K219" s="12"/>
      <c r="L219" s="12"/>
      <c r="M219" s="9"/>
      <c r="N219" s="12"/>
      <c r="O219" s="9"/>
      <c r="P219" s="9"/>
      <c r="Q219" s="9"/>
      <c r="R219" s="12"/>
      <c r="S219" s="12"/>
      <c r="T219" s="12"/>
      <c r="U219" s="12"/>
      <c r="V219" s="12"/>
      <c r="W219" s="12"/>
      <c r="X219" s="12"/>
      <c r="Y219" s="12"/>
      <c r="Z219" s="12"/>
    </row>
    <row r="220" ht="14.25" customHeight="1">
      <c r="A220" s="6"/>
      <c r="B220" s="6"/>
      <c r="C220" s="12"/>
      <c r="D220" s="12"/>
      <c r="E220" s="12"/>
      <c r="F220" s="12"/>
      <c r="G220" s="12"/>
      <c r="H220" s="12"/>
      <c r="I220" s="12"/>
      <c r="J220" s="12"/>
      <c r="K220" s="12"/>
      <c r="L220" s="12"/>
      <c r="M220" s="9"/>
      <c r="N220" s="12"/>
      <c r="O220" s="9"/>
      <c r="P220" s="9"/>
      <c r="Q220" s="9"/>
      <c r="R220" s="12"/>
      <c r="S220" s="12"/>
      <c r="T220" s="12"/>
      <c r="U220" s="12"/>
      <c r="V220" s="12"/>
      <c r="W220" s="12"/>
      <c r="X220" s="12"/>
      <c r="Y220" s="12"/>
      <c r="Z220" s="12"/>
    </row>
    <row r="221" ht="14.25" customHeight="1">
      <c r="A221" s="6"/>
      <c r="B221" s="6"/>
      <c r="C221" s="12"/>
      <c r="D221" s="12"/>
      <c r="E221" s="12"/>
      <c r="F221" s="12"/>
      <c r="G221" s="12"/>
      <c r="H221" s="12"/>
      <c r="I221" s="12"/>
      <c r="J221" s="12"/>
      <c r="K221" s="12"/>
      <c r="L221" s="12"/>
      <c r="M221" s="9"/>
      <c r="N221" s="12"/>
      <c r="O221" s="9"/>
      <c r="P221" s="9"/>
      <c r="Q221" s="9"/>
      <c r="R221" s="12"/>
      <c r="S221" s="12"/>
      <c r="T221" s="12"/>
      <c r="U221" s="12"/>
      <c r="V221" s="12"/>
      <c r="W221" s="12"/>
      <c r="X221" s="12"/>
      <c r="Y221" s="12"/>
      <c r="Z221" s="12"/>
    </row>
    <row r="222" ht="14.25" customHeight="1">
      <c r="A222" s="6"/>
      <c r="B222" s="6"/>
      <c r="C222" s="12"/>
      <c r="D222" s="12"/>
      <c r="E222" s="12"/>
      <c r="F222" s="12"/>
      <c r="G222" s="12"/>
      <c r="H222" s="12"/>
      <c r="I222" s="12"/>
      <c r="J222" s="12"/>
      <c r="K222" s="12"/>
      <c r="L222" s="12"/>
      <c r="M222" s="9"/>
      <c r="N222" s="12"/>
      <c r="O222" s="9"/>
      <c r="P222" s="9"/>
      <c r="Q222" s="9"/>
      <c r="R222" s="12"/>
      <c r="S222" s="12"/>
      <c r="T222" s="12"/>
      <c r="U222" s="12"/>
      <c r="V222" s="12"/>
      <c r="W222" s="12"/>
      <c r="X222" s="12"/>
      <c r="Y222" s="12"/>
      <c r="Z222" s="12"/>
    </row>
    <row r="223" ht="14.25" customHeight="1">
      <c r="A223" s="6"/>
      <c r="B223" s="6"/>
      <c r="C223" s="12"/>
      <c r="D223" s="12"/>
      <c r="E223" s="12"/>
      <c r="F223" s="12"/>
      <c r="G223" s="12"/>
      <c r="H223" s="12"/>
      <c r="I223" s="12"/>
      <c r="J223" s="12"/>
      <c r="K223" s="12"/>
      <c r="L223" s="12"/>
      <c r="M223" s="9"/>
      <c r="N223" s="12"/>
      <c r="O223" s="9"/>
      <c r="P223" s="9"/>
      <c r="Q223" s="9"/>
      <c r="R223" s="12"/>
      <c r="S223" s="12"/>
      <c r="T223" s="12"/>
      <c r="U223" s="12"/>
      <c r="V223" s="12"/>
      <c r="W223" s="12"/>
      <c r="X223" s="12"/>
      <c r="Y223" s="12"/>
      <c r="Z223" s="12"/>
    </row>
    <row r="224" ht="14.25" customHeight="1">
      <c r="A224" s="6"/>
      <c r="B224" s="6"/>
      <c r="C224" s="12"/>
      <c r="D224" s="12"/>
      <c r="E224" s="12"/>
      <c r="F224" s="12"/>
      <c r="G224" s="12"/>
      <c r="H224" s="12"/>
      <c r="I224" s="12"/>
      <c r="J224" s="12"/>
      <c r="K224" s="12"/>
      <c r="L224" s="12"/>
      <c r="M224" s="9"/>
      <c r="N224" s="12"/>
      <c r="O224" s="9"/>
      <c r="P224" s="9"/>
      <c r="Q224" s="9"/>
      <c r="R224" s="12"/>
      <c r="S224" s="12"/>
      <c r="T224" s="12"/>
      <c r="U224" s="12"/>
      <c r="V224" s="12"/>
      <c r="W224" s="12"/>
      <c r="X224" s="12"/>
      <c r="Y224" s="12"/>
      <c r="Z224" s="12"/>
    </row>
    <row r="225" ht="14.25" customHeight="1">
      <c r="A225" s="6"/>
      <c r="B225" s="6"/>
      <c r="C225" s="12"/>
      <c r="D225" s="12"/>
      <c r="E225" s="12"/>
      <c r="F225" s="12"/>
      <c r="G225" s="12"/>
      <c r="H225" s="12"/>
      <c r="I225" s="12"/>
      <c r="J225" s="12"/>
      <c r="K225" s="12"/>
      <c r="L225" s="12"/>
      <c r="M225" s="9"/>
      <c r="N225" s="12"/>
      <c r="O225" s="9"/>
      <c r="P225" s="9"/>
      <c r="Q225" s="9"/>
      <c r="R225" s="12"/>
      <c r="S225" s="12"/>
      <c r="T225" s="12"/>
      <c r="U225" s="12"/>
      <c r="V225" s="12"/>
      <c r="W225" s="12"/>
      <c r="X225" s="12"/>
      <c r="Y225" s="12"/>
      <c r="Z225" s="12"/>
    </row>
    <row r="226" ht="14.25" customHeight="1">
      <c r="A226" s="6"/>
      <c r="B226" s="6"/>
      <c r="C226" s="12"/>
      <c r="D226" s="12"/>
      <c r="E226" s="12"/>
      <c r="F226" s="12"/>
      <c r="G226" s="12"/>
      <c r="H226" s="12"/>
      <c r="I226" s="12"/>
      <c r="J226" s="12"/>
      <c r="K226" s="12"/>
      <c r="L226" s="12"/>
      <c r="M226" s="9"/>
      <c r="N226" s="12"/>
      <c r="O226" s="9"/>
      <c r="P226" s="9"/>
      <c r="Q226" s="9"/>
      <c r="R226" s="12"/>
      <c r="S226" s="12"/>
      <c r="T226" s="12"/>
      <c r="U226" s="12"/>
      <c r="V226" s="12"/>
      <c r="W226" s="12"/>
      <c r="X226" s="12"/>
      <c r="Y226" s="12"/>
      <c r="Z226" s="12"/>
    </row>
    <row r="227" ht="14.25" customHeight="1">
      <c r="A227" s="6"/>
      <c r="B227" s="6"/>
      <c r="C227" s="12"/>
      <c r="D227" s="12"/>
      <c r="E227" s="12"/>
      <c r="F227" s="12"/>
      <c r="G227" s="12"/>
      <c r="H227" s="12"/>
      <c r="I227" s="12"/>
      <c r="J227" s="12"/>
      <c r="K227" s="12"/>
      <c r="L227" s="12"/>
      <c r="M227" s="9"/>
      <c r="N227" s="12"/>
      <c r="O227" s="9"/>
      <c r="P227" s="9"/>
      <c r="Q227" s="9"/>
      <c r="R227" s="12"/>
      <c r="S227" s="12"/>
      <c r="T227" s="12"/>
      <c r="U227" s="12"/>
      <c r="V227" s="12"/>
      <c r="W227" s="12"/>
      <c r="X227" s="12"/>
      <c r="Y227" s="12"/>
      <c r="Z227" s="12"/>
    </row>
    <row r="228" ht="14.25" customHeight="1">
      <c r="A228" s="6"/>
      <c r="B228" s="6"/>
      <c r="C228" s="12"/>
      <c r="D228" s="12"/>
      <c r="E228" s="12"/>
      <c r="F228" s="12"/>
      <c r="G228" s="12"/>
      <c r="H228" s="12"/>
      <c r="I228" s="12"/>
      <c r="J228" s="12"/>
      <c r="K228" s="12"/>
      <c r="L228" s="12"/>
      <c r="M228" s="9"/>
      <c r="N228" s="12"/>
      <c r="O228" s="9"/>
      <c r="P228" s="9"/>
      <c r="Q228" s="9"/>
      <c r="R228" s="12"/>
      <c r="S228" s="12"/>
      <c r="T228" s="12"/>
      <c r="U228" s="12"/>
      <c r="V228" s="12"/>
      <c r="W228" s="12"/>
      <c r="X228" s="12"/>
      <c r="Y228" s="12"/>
      <c r="Z228" s="12"/>
    </row>
    <row r="229" ht="14.25" customHeight="1">
      <c r="A229" s="6"/>
      <c r="B229" s="6"/>
      <c r="C229" s="12"/>
      <c r="D229" s="12"/>
      <c r="E229" s="12"/>
      <c r="F229" s="12"/>
      <c r="G229" s="12"/>
      <c r="H229" s="12"/>
      <c r="I229" s="12"/>
      <c r="J229" s="12"/>
      <c r="K229" s="12"/>
      <c r="L229" s="12"/>
      <c r="M229" s="9"/>
      <c r="N229" s="12"/>
      <c r="O229" s="9"/>
      <c r="P229" s="9"/>
      <c r="Q229" s="9"/>
      <c r="R229" s="12"/>
      <c r="S229" s="12"/>
      <c r="T229" s="12"/>
      <c r="U229" s="12"/>
      <c r="V229" s="12"/>
      <c r="W229" s="12"/>
      <c r="X229" s="12"/>
      <c r="Y229" s="12"/>
      <c r="Z229" s="12"/>
    </row>
    <row r="230" ht="14.25" customHeight="1">
      <c r="A230" s="6"/>
      <c r="B230" s="6"/>
      <c r="C230" s="12"/>
      <c r="D230" s="12"/>
      <c r="E230" s="12"/>
      <c r="F230" s="12"/>
      <c r="G230" s="12"/>
      <c r="H230" s="12"/>
      <c r="I230" s="12"/>
      <c r="J230" s="12"/>
      <c r="K230" s="12"/>
      <c r="L230" s="12"/>
      <c r="M230" s="9"/>
      <c r="N230" s="12"/>
      <c r="O230" s="9"/>
      <c r="P230" s="9"/>
      <c r="Q230" s="9"/>
      <c r="R230" s="12"/>
      <c r="S230" s="12"/>
      <c r="T230" s="12"/>
      <c r="U230" s="12"/>
      <c r="V230" s="12"/>
      <c r="W230" s="12"/>
      <c r="X230" s="12"/>
      <c r="Y230" s="12"/>
      <c r="Z230" s="12"/>
    </row>
    <row r="231" ht="14.25" customHeight="1">
      <c r="A231" s="6"/>
      <c r="B231" s="6"/>
      <c r="C231" s="12"/>
      <c r="D231" s="12"/>
      <c r="E231" s="12"/>
      <c r="F231" s="12"/>
      <c r="G231" s="12"/>
      <c r="H231" s="12"/>
      <c r="I231" s="12"/>
      <c r="J231" s="12"/>
      <c r="K231" s="12"/>
      <c r="L231" s="12"/>
      <c r="M231" s="9"/>
      <c r="N231" s="12"/>
      <c r="O231" s="9"/>
      <c r="P231" s="9"/>
      <c r="Q231" s="9"/>
      <c r="R231" s="12"/>
      <c r="S231" s="12"/>
      <c r="T231" s="12"/>
      <c r="U231" s="12"/>
      <c r="V231" s="12"/>
      <c r="W231" s="12"/>
      <c r="X231" s="12"/>
      <c r="Y231" s="12"/>
      <c r="Z231" s="12"/>
    </row>
    <row r="232" ht="14.25" customHeight="1">
      <c r="A232" s="6"/>
      <c r="B232" s="6"/>
      <c r="C232" s="12"/>
      <c r="D232" s="12"/>
      <c r="E232" s="12"/>
      <c r="F232" s="12"/>
      <c r="G232" s="12"/>
      <c r="H232" s="12"/>
      <c r="I232" s="12"/>
      <c r="J232" s="12"/>
      <c r="K232" s="12"/>
      <c r="L232" s="12"/>
      <c r="M232" s="9"/>
      <c r="N232" s="12"/>
      <c r="O232" s="9"/>
      <c r="P232" s="9"/>
      <c r="Q232" s="9"/>
      <c r="R232" s="12"/>
      <c r="S232" s="12"/>
      <c r="T232" s="12"/>
      <c r="U232" s="12"/>
      <c r="V232" s="12"/>
      <c r="W232" s="12"/>
      <c r="X232" s="12"/>
      <c r="Y232" s="12"/>
      <c r="Z232" s="12"/>
    </row>
    <row r="233" ht="14.25" customHeight="1">
      <c r="A233" s="6"/>
      <c r="B233" s="6"/>
      <c r="C233" s="12"/>
      <c r="D233" s="12"/>
      <c r="E233" s="12"/>
      <c r="F233" s="12"/>
      <c r="G233" s="12"/>
      <c r="H233" s="12"/>
      <c r="I233" s="12"/>
      <c r="J233" s="12"/>
      <c r="K233" s="12"/>
      <c r="L233" s="12"/>
      <c r="M233" s="9"/>
      <c r="N233" s="12"/>
      <c r="O233" s="9"/>
      <c r="P233" s="9"/>
      <c r="Q233" s="9"/>
      <c r="R233" s="12"/>
      <c r="S233" s="12"/>
      <c r="T233" s="12"/>
      <c r="U233" s="12"/>
      <c r="V233" s="12"/>
      <c r="W233" s="12"/>
      <c r="X233" s="12"/>
      <c r="Y233" s="12"/>
      <c r="Z233" s="12"/>
    </row>
    <row r="234" ht="14.25" customHeight="1">
      <c r="A234" s="6"/>
      <c r="B234" s="6"/>
      <c r="C234" s="12"/>
      <c r="D234" s="12"/>
      <c r="E234" s="12"/>
      <c r="F234" s="12"/>
      <c r="G234" s="12"/>
      <c r="H234" s="12"/>
      <c r="I234" s="12"/>
      <c r="J234" s="12"/>
      <c r="K234" s="12"/>
      <c r="L234" s="12"/>
      <c r="M234" s="9"/>
      <c r="N234" s="12"/>
      <c r="O234" s="9"/>
      <c r="P234" s="9"/>
      <c r="Q234" s="9"/>
      <c r="R234" s="12"/>
      <c r="S234" s="12"/>
      <c r="T234" s="12"/>
      <c r="U234" s="12"/>
      <c r="V234" s="12"/>
      <c r="W234" s="12"/>
      <c r="X234" s="12"/>
      <c r="Y234" s="12"/>
      <c r="Z234" s="12"/>
    </row>
    <row r="235" ht="14.25" customHeight="1">
      <c r="A235" s="6"/>
      <c r="B235" s="6"/>
      <c r="C235" s="12"/>
      <c r="D235" s="12"/>
      <c r="E235" s="12"/>
      <c r="F235" s="12"/>
      <c r="G235" s="12"/>
      <c r="H235" s="12"/>
      <c r="I235" s="12"/>
      <c r="J235" s="12"/>
      <c r="K235" s="12"/>
      <c r="L235" s="12"/>
      <c r="M235" s="9"/>
      <c r="N235" s="12"/>
      <c r="O235" s="9"/>
      <c r="P235" s="9"/>
      <c r="Q235" s="9"/>
      <c r="R235" s="12"/>
      <c r="S235" s="12"/>
      <c r="T235" s="12"/>
      <c r="U235" s="12"/>
      <c r="V235" s="12"/>
      <c r="W235" s="12"/>
      <c r="X235" s="12"/>
      <c r="Y235" s="12"/>
      <c r="Z235" s="12"/>
    </row>
    <row r="236" ht="14.25" customHeight="1">
      <c r="A236" s="6"/>
      <c r="B236" s="6"/>
      <c r="C236" s="12"/>
      <c r="D236" s="12"/>
      <c r="E236" s="12"/>
      <c r="F236" s="12"/>
      <c r="G236" s="12"/>
      <c r="H236" s="12"/>
      <c r="I236" s="12"/>
      <c r="J236" s="12"/>
      <c r="K236" s="12"/>
      <c r="L236" s="12"/>
      <c r="M236" s="9"/>
      <c r="N236" s="12"/>
      <c r="O236" s="9"/>
      <c r="P236" s="9"/>
      <c r="Q236" s="9"/>
      <c r="R236" s="12"/>
      <c r="S236" s="12"/>
      <c r="T236" s="12"/>
      <c r="U236" s="12"/>
      <c r="V236" s="12"/>
      <c r="W236" s="12"/>
      <c r="X236" s="12"/>
      <c r="Y236" s="12"/>
      <c r="Z236" s="12"/>
    </row>
    <row r="237" ht="14.25" customHeight="1">
      <c r="A237" s="6"/>
      <c r="B237" s="6"/>
      <c r="C237" s="12"/>
      <c r="D237" s="12"/>
      <c r="E237" s="12"/>
      <c r="F237" s="12"/>
      <c r="G237" s="12"/>
      <c r="H237" s="12"/>
      <c r="I237" s="12"/>
      <c r="J237" s="12"/>
      <c r="K237" s="12"/>
      <c r="L237" s="12"/>
      <c r="M237" s="9"/>
      <c r="N237" s="12"/>
      <c r="O237" s="9"/>
      <c r="P237" s="9"/>
      <c r="Q237" s="9"/>
      <c r="R237" s="12"/>
      <c r="S237" s="12"/>
      <c r="T237" s="12"/>
      <c r="U237" s="12"/>
      <c r="V237" s="12"/>
      <c r="W237" s="12"/>
      <c r="X237" s="12"/>
      <c r="Y237" s="12"/>
      <c r="Z237" s="12"/>
    </row>
    <row r="238" ht="14.25" customHeight="1">
      <c r="A238" s="6"/>
      <c r="B238" s="6"/>
      <c r="C238" s="12"/>
      <c r="D238" s="12"/>
      <c r="E238" s="12"/>
      <c r="F238" s="12"/>
      <c r="G238" s="12"/>
      <c r="H238" s="12"/>
      <c r="I238" s="12"/>
      <c r="J238" s="12"/>
      <c r="K238" s="12"/>
      <c r="L238" s="12"/>
      <c r="M238" s="9"/>
      <c r="N238" s="12"/>
      <c r="O238" s="9"/>
      <c r="P238" s="9"/>
      <c r="Q238" s="9"/>
      <c r="R238" s="12"/>
      <c r="S238" s="12"/>
      <c r="T238" s="12"/>
      <c r="U238" s="12"/>
      <c r="V238" s="12"/>
      <c r="W238" s="12"/>
      <c r="X238" s="12"/>
      <c r="Y238" s="12"/>
      <c r="Z238" s="12"/>
    </row>
    <row r="239" ht="14.25" customHeight="1">
      <c r="A239" s="6"/>
      <c r="B239" s="6"/>
      <c r="C239" s="12"/>
      <c r="D239" s="12"/>
      <c r="E239" s="12"/>
      <c r="F239" s="12"/>
      <c r="G239" s="12"/>
      <c r="H239" s="12"/>
      <c r="I239" s="12"/>
      <c r="J239" s="12"/>
      <c r="K239" s="12"/>
      <c r="L239" s="12"/>
      <c r="M239" s="9"/>
      <c r="N239" s="12"/>
      <c r="O239" s="9"/>
      <c r="P239" s="9"/>
      <c r="Q239" s="9"/>
      <c r="R239" s="12"/>
      <c r="S239" s="12"/>
      <c r="T239" s="12"/>
      <c r="U239" s="12"/>
      <c r="V239" s="12"/>
      <c r="W239" s="12"/>
      <c r="X239" s="12"/>
      <c r="Y239" s="12"/>
      <c r="Z239" s="12"/>
    </row>
    <row r="240" ht="14.25" customHeight="1">
      <c r="A240" s="6"/>
      <c r="B240" s="6"/>
      <c r="C240" s="12"/>
      <c r="D240" s="12"/>
      <c r="E240" s="12"/>
      <c r="F240" s="12"/>
      <c r="G240" s="12"/>
      <c r="H240" s="12"/>
      <c r="I240" s="12"/>
      <c r="J240" s="12"/>
      <c r="K240" s="12"/>
      <c r="L240" s="12"/>
      <c r="M240" s="9"/>
      <c r="N240" s="12"/>
      <c r="O240" s="9"/>
      <c r="P240" s="9"/>
      <c r="Q240" s="9"/>
      <c r="R240" s="12"/>
      <c r="S240" s="12"/>
      <c r="T240" s="12"/>
      <c r="U240" s="12"/>
      <c r="V240" s="12"/>
      <c r="W240" s="12"/>
      <c r="X240" s="12"/>
      <c r="Y240" s="12"/>
      <c r="Z240" s="12"/>
    </row>
    <row r="241" ht="14.25" customHeight="1">
      <c r="A241" s="6"/>
      <c r="B241" s="6"/>
      <c r="C241" s="12"/>
      <c r="D241" s="12"/>
      <c r="E241" s="12"/>
      <c r="F241" s="12"/>
      <c r="G241" s="12"/>
      <c r="H241" s="12"/>
      <c r="I241" s="12"/>
      <c r="J241" s="12"/>
      <c r="K241" s="12"/>
      <c r="L241" s="12"/>
      <c r="M241" s="9"/>
      <c r="N241" s="12"/>
      <c r="O241" s="9"/>
      <c r="P241" s="9"/>
      <c r="Q241" s="9"/>
      <c r="R241" s="12"/>
      <c r="S241" s="12"/>
      <c r="T241" s="12"/>
      <c r="U241" s="12"/>
      <c r="V241" s="12"/>
      <c r="W241" s="12"/>
      <c r="X241" s="12"/>
      <c r="Y241" s="12"/>
      <c r="Z241" s="12"/>
    </row>
    <row r="242" ht="14.25" customHeight="1">
      <c r="A242" s="6"/>
      <c r="B242" s="6"/>
      <c r="C242" s="12"/>
      <c r="D242" s="12"/>
      <c r="E242" s="12"/>
      <c r="F242" s="12"/>
      <c r="G242" s="12"/>
      <c r="H242" s="12"/>
      <c r="I242" s="12"/>
      <c r="J242" s="12"/>
      <c r="K242" s="12"/>
      <c r="L242" s="12"/>
      <c r="M242" s="9"/>
      <c r="N242" s="12"/>
      <c r="O242" s="9"/>
      <c r="P242" s="9"/>
      <c r="Q242" s="9"/>
      <c r="R242" s="12"/>
      <c r="S242" s="12"/>
      <c r="T242" s="12"/>
      <c r="U242" s="12"/>
      <c r="V242" s="12"/>
      <c r="W242" s="12"/>
      <c r="X242" s="12"/>
      <c r="Y242" s="12"/>
      <c r="Z242" s="12"/>
    </row>
    <row r="243" ht="14.25" customHeight="1">
      <c r="A243" s="6"/>
      <c r="B243" s="6"/>
      <c r="C243" s="12"/>
      <c r="D243" s="12"/>
      <c r="E243" s="12"/>
      <c r="F243" s="12"/>
      <c r="G243" s="12"/>
      <c r="H243" s="12"/>
      <c r="I243" s="12"/>
      <c r="J243" s="12"/>
      <c r="K243" s="12"/>
      <c r="L243" s="12"/>
      <c r="M243" s="9"/>
      <c r="N243" s="12"/>
      <c r="O243" s="9"/>
      <c r="P243" s="9"/>
      <c r="Q243" s="9"/>
      <c r="R243" s="12"/>
      <c r="S243" s="12"/>
      <c r="T243" s="12"/>
      <c r="U243" s="12"/>
      <c r="V243" s="12"/>
      <c r="W243" s="12"/>
      <c r="X243" s="12"/>
      <c r="Y243" s="12"/>
      <c r="Z243" s="12"/>
    </row>
    <row r="244" ht="14.25" customHeight="1">
      <c r="A244" s="6"/>
      <c r="B244" s="6"/>
      <c r="C244" s="12"/>
      <c r="D244" s="12"/>
      <c r="E244" s="12"/>
      <c r="F244" s="12"/>
      <c r="G244" s="12"/>
      <c r="H244" s="12"/>
      <c r="I244" s="12"/>
      <c r="J244" s="12"/>
      <c r="K244" s="12"/>
      <c r="L244" s="12"/>
      <c r="M244" s="9"/>
      <c r="N244" s="12"/>
      <c r="O244" s="9"/>
      <c r="P244" s="9"/>
      <c r="Q244" s="9"/>
      <c r="R244" s="12"/>
      <c r="S244" s="12"/>
      <c r="T244" s="12"/>
      <c r="U244" s="12"/>
      <c r="V244" s="12"/>
      <c r="W244" s="12"/>
      <c r="X244" s="12"/>
      <c r="Y244" s="12"/>
      <c r="Z244" s="12"/>
    </row>
    <row r="245" ht="14.25" customHeight="1">
      <c r="A245" s="6"/>
      <c r="B245" s="6"/>
      <c r="C245" s="12"/>
      <c r="D245" s="12"/>
      <c r="E245" s="12"/>
      <c r="F245" s="12"/>
      <c r="G245" s="12"/>
      <c r="H245" s="12"/>
      <c r="I245" s="12"/>
      <c r="J245" s="12"/>
      <c r="K245" s="12"/>
      <c r="L245" s="12"/>
      <c r="M245" s="9"/>
      <c r="N245" s="12"/>
      <c r="O245" s="9"/>
      <c r="P245" s="9"/>
      <c r="Q245" s="9"/>
      <c r="R245" s="12"/>
      <c r="S245" s="12"/>
      <c r="T245" s="12"/>
      <c r="U245" s="12"/>
      <c r="V245" s="12"/>
      <c r="W245" s="12"/>
      <c r="X245" s="12"/>
      <c r="Y245" s="12"/>
      <c r="Z245" s="12"/>
    </row>
    <row r="246" ht="14.25" customHeight="1">
      <c r="A246" s="6"/>
      <c r="B246" s="6"/>
      <c r="C246" s="12"/>
      <c r="D246" s="12"/>
      <c r="E246" s="12"/>
      <c r="F246" s="12"/>
      <c r="G246" s="12"/>
      <c r="H246" s="12"/>
      <c r="I246" s="12"/>
      <c r="J246" s="12"/>
      <c r="K246" s="12"/>
      <c r="L246" s="12"/>
      <c r="M246" s="9"/>
      <c r="N246" s="12"/>
      <c r="O246" s="9"/>
      <c r="P246" s="9"/>
      <c r="Q246" s="9"/>
      <c r="R246" s="12"/>
      <c r="S246" s="12"/>
      <c r="T246" s="12"/>
      <c r="U246" s="12"/>
      <c r="V246" s="12"/>
      <c r="W246" s="12"/>
      <c r="X246" s="12"/>
      <c r="Y246" s="12"/>
      <c r="Z246" s="12"/>
    </row>
    <row r="247" ht="14.25" customHeight="1">
      <c r="A247" s="6"/>
      <c r="B247" s="6"/>
      <c r="C247" s="12"/>
      <c r="D247" s="12"/>
      <c r="E247" s="12"/>
      <c r="F247" s="12"/>
      <c r="G247" s="12"/>
      <c r="H247" s="12"/>
      <c r="I247" s="12"/>
      <c r="J247" s="12"/>
      <c r="K247" s="12"/>
      <c r="L247" s="12"/>
      <c r="M247" s="9"/>
      <c r="N247" s="12"/>
      <c r="O247" s="9"/>
      <c r="P247" s="9"/>
      <c r="Q247" s="9"/>
      <c r="R247" s="12"/>
      <c r="S247" s="12"/>
      <c r="T247" s="12"/>
      <c r="U247" s="12"/>
      <c r="V247" s="12"/>
      <c r="W247" s="12"/>
      <c r="X247" s="12"/>
      <c r="Y247" s="12"/>
      <c r="Z247" s="12"/>
    </row>
    <row r="248" ht="14.25" customHeight="1">
      <c r="A248" s="6"/>
      <c r="B248" s="6"/>
      <c r="C248" s="12"/>
      <c r="D248" s="12"/>
      <c r="E248" s="12"/>
      <c r="F248" s="12"/>
      <c r="G248" s="12"/>
      <c r="H248" s="12"/>
      <c r="I248" s="12"/>
      <c r="J248" s="12"/>
      <c r="K248" s="12"/>
      <c r="L248" s="12"/>
      <c r="M248" s="9"/>
      <c r="N248" s="12"/>
      <c r="O248" s="9"/>
      <c r="P248" s="9"/>
      <c r="Q248" s="9"/>
      <c r="R248" s="12"/>
      <c r="S248" s="12"/>
      <c r="T248" s="12"/>
      <c r="U248" s="12"/>
      <c r="V248" s="12"/>
      <c r="W248" s="12"/>
      <c r="X248" s="12"/>
      <c r="Y248" s="12"/>
      <c r="Z248" s="12"/>
    </row>
    <row r="249" ht="14.25" customHeight="1">
      <c r="A249" s="6"/>
      <c r="B249" s="6"/>
      <c r="C249" s="12"/>
      <c r="D249" s="12"/>
      <c r="E249" s="12"/>
      <c r="F249" s="12"/>
      <c r="G249" s="12"/>
      <c r="H249" s="12"/>
      <c r="I249" s="12"/>
      <c r="J249" s="12"/>
      <c r="K249" s="12"/>
      <c r="L249" s="12"/>
      <c r="M249" s="9"/>
      <c r="N249" s="12"/>
      <c r="O249" s="9"/>
      <c r="P249" s="9"/>
      <c r="Q249" s="9"/>
      <c r="R249" s="12"/>
      <c r="S249" s="12"/>
      <c r="T249" s="12"/>
      <c r="U249" s="12"/>
      <c r="V249" s="12"/>
      <c r="W249" s="12"/>
      <c r="X249" s="12"/>
      <c r="Y249" s="12"/>
      <c r="Z249" s="12"/>
    </row>
    <row r="250" ht="14.25" customHeight="1">
      <c r="A250" s="6"/>
      <c r="B250" s="6"/>
      <c r="C250" s="12"/>
      <c r="D250" s="12"/>
      <c r="E250" s="12"/>
      <c r="F250" s="12"/>
      <c r="G250" s="12"/>
      <c r="H250" s="12"/>
      <c r="I250" s="12"/>
      <c r="J250" s="12"/>
      <c r="K250" s="12"/>
      <c r="L250" s="12"/>
      <c r="M250" s="9"/>
      <c r="N250" s="12"/>
      <c r="O250" s="9"/>
      <c r="P250" s="9"/>
      <c r="Q250" s="9"/>
      <c r="R250" s="12"/>
      <c r="S250" s="12"/>
      <c r="T250" s="12"/>
      <c r="U250" s="12"/>
      <c r="V250" s="12"/>
      <c r="W250" s="12"/>
      <c r="X250" s="12"/>
      <c r="Y250" s="12"/>
      <c r="Z250" s="12"/>
    </row>
    <row r="251" ht="14.25" customHeight="1">
      <c r="A251" s="6"/>
      <c r="B251" s="6"/>
      <c r="C251" s="12"/>
      <c r="D251" s="12"/>
      <c r="E251" s="12"/>
      <c r="F251" s="12"/>
      <c r="G251" s="12"/>
      <c r="H251" s="12"/>
      <c r="I251" s="12"/>
      <c r="J251" s="12"/>
      <c r="K251" s="12"/>
      <c r="L251" s="12"/>
      <c r="M251" s="9"/>
      <c r="N251" s="12"/>
      <c r="O251" s="9"/>
      <c r="P251" s="9"/>
      <c r="Q251" s="9"/>
      <c r="R251" s="12"/>
      <c r="S251" s="12"/>
      <c r="T251" s="12"/>
      <c r="U251" s="12"/>
      <c r="V251" s="12"/>
      <c r="W251" s="12"/>
      <c r="X251" s="12"/>
      <c r="Y251" s="12"/>
      <c r="Z251" s="12"/>
    </row>
    <row r="252" ht="14.25" customHeight="1">
      <c r="A252" s="6"/>
      <c r="B252" s="6"/>
      <c r="C252" s="12"/>
      <c r="D252" s="12"/>
      <c r="E252" s="12"/>
      <c r="F252" s="12"/>
      <c r="G252" s="12"/>
      <c r="H252" s="12"/>
      <c r="I252" s="12"/>
      <c r="J252" s="12"/>
      <c r="K252" s="12"/>
      <c r="L252" s="12"/>
      <c r="M252" s="9"/>
      <c r="N252" s="12"/>
      <c r="O252" s="9"/>
      <c r="P252" s="9"/>
      <c r="Q252" s="9"/>
      <c r="R252" s="12"/>
      <c r="S252" s="12"/>
      <c r="T252" s="12"/>
      <c r="U252" s="12"/>
      <c r="V252" s="12"/>
      <c r="W252" s="12"/>
      <c r="X252" s="12"/>
      <c r="Y252" s="12"/>
      <c r="Z252" s="12"/>
    </row>
    <row r="253" ht="14.25" customHeight="1">
      <c r="A253" s="6"/>
      <c r="B253" s="6"/>
      <c r="C253" s="12"/>
      <c r="D253" s="12"/>
      <c r="E253" s="12"/>
      <c r="F253" s="12"/>
      <c r="G253" s="12"/>
      <c r="H253" s="12"/>
      <c r="I253" s="12"/>
      <c r="J253" s="12"/>
      <c r="K253" s="12"/>
      <c r="L253" s="12"/>
      <c r="M253" s="9"/>
      <c r="N253" s="12"/>
      <c r="O253" s="9"/>
      <c r="P253" s="9"/>
      <c r="Q253" s="9"/>
      <c r="R253" s="12"/>
      <c r="S253" s="12"/>
      <c r="T253" s="12"/>
      <c r="U253" s="12"/>
      <c r="V253" s="12"/>
      <c r="W253" s="12"/>
      <c r="X253" s="12"/>
      <c r="Y253" s="12"/>
      <c r="Z253" s="12"/>
    </row>
    <row r="254" ht="14.25" customHeight="1">
      <c r="A254" s="6"/>
      <c r="B254" s="6"/>
      <c r="C254" s="12"/>
      <c r="D254" s="12"/>
      <c r="E254" s="12"/>
      <c r="F254" s="12"/>
      <c r="G254" s="12"/>
      <c r="H254" s="12"/>
      <c r="I254" s="12"/>
      <c r="J254" s="12"/>
      <c r="K254" s="12"/>
      <c r="L254" s="12"/>
      <c r="M254" s="9"/>
      <c r="N254" s="12"/>
      <c r="O254" s="9"/>
      <c r="P254" s="9"/>
      <c r="Q254" s="9"/>
      <c r="R254" s="12"/>
      <c r="S254" s="12"/>
      <c r="T254" s="12"/>
      <c r="U254" s="12"/>
      <c r="V254" s="12"/>
      <c r="W254" s="12"/>
      <c r="X254" s="12"/>
      <c r="Y254" s="12"/>
      <c r="Z254" s="12"/>
    </row>
    <row r="255" ht="14.25" customHeight="1">
      <c r="A255" s="6"/>
      <c r="B255" s="6"/>
      <c r="C255" s="12"/>
      <c r="D255" s="12"/>
      <c r="E255" s="12"/>
      <c r="F255" s="12"/>
      <c r="G255" s="12"/>
      <c r="H255" s="12"/>
      <c r="I255" s="12"/>
      <c r="J255" s="12"/>
      <c r="K255" s="12"/>
      <c r="L255" s="12"/>
      <c r="M255" s="9"/>
      <c r="N255" s="12"/>
      <c r="O255" s="9"/>
      <c r="P255" s="9"/>
      <c r="Q255" s="9"/>
      <c r="R255" s="12"/>
      <c r="S255" s="12"/>
      <c r="T255" s="12"/>
      <c r="U255" s="12"/>
      <c r="V255" s="12"/>
      <c r="W255" s="12"/>
      <c r="X255" s="12"/>
      <c r="Y255" s="12"/>
      <c r="Z255" s="12"/>
    </row>
    <row r="256" ht="14.25" customHeight="1">
      <c r="A256" s="6"/>
      <c r="B256" s="6"/>
      <c r="C256" s="12"/>
      <c r="D256" s="12"/>
      <c r="E256" s="12"/>
      <c r="F256" s="12"/>
      <c r="G256" s="12"/>
      <c r="H256" s="12"/>
      <c r="I256" s="12"/>
      <c r="J256" s="12"/>
      <c r="K256" s="12"/>
      <c r="L256" s="12"/>
      <c r="M256" s="9"/>
      <c r="N256" s="12"/>
      <c r="O256" s="9"/>
      <c r="P256" s="9"/>
      <c r="Q256" s="9"/>
      <c r="R256" s="12"/>
      <c r="S256" s="12"/>
      <c r="T256" s="12"/>
      <c r="U256" s="12"/>
      <c r="V256" s="12"/>
      <c r="W256" s="12"/>
      <c r="X256" s="12"/>
      <c r="Y256" s="12"/>
      <c r="Z256" s="12"/>
    </row>
    <row r="257" ht="14.25" customHeight="1">
      <c r="A257" s="6"/>
      <c r="B257" s="6"/>
      <c r="C257" s="12"/>
      <c r="D257" s="12"/>
      <c r="E257" s="12"/>
      <c r="F257" s="12"/>
      <c r="G257" s="12"/>
      <c r="H257" s="12"/>
      <c r="I257" s="12"/>
      <c r="J257" s="12"/>
      <c r="K257" s="12"/>
      <c r="L257" s="12"/>
      <c r="M257" s="9"/>
      <c r="N257" s="12"/>
      <c r="O257" s="9"/>
      <c r="P257" s="9"/>
      <c r="Q257" s="9"/>
      <c r="R257" s="12"/>
      <c r="S257" s="12"/>
      <c r="T257" s="12"/>
      <c r="U257" s="12"/>
      <c r="V257" s="12"/>
      <c r="W257" s="12"/>
      <c r="X257" s="12"/>
      <c r="Y257" s="12"/>
      <c r="Z257" s="12"/>
    </row>
    <row r="258" ht="14.25" customHeight="1">
      <c r="A258" s="6"/>
      <c r="B258" s="6"/>
      <c r="C258" s="12"/>
      <c r="D258" s="12"/>
      <c r="E258" s="12"/>
      <c r="F258" s="12"/>
      <c r="G258" s="12"/>
      <c r="H258" s="12"/>
      <c r="I258" s="12"/>
      <c r="J258" s="12"/>
      <c r="K258" s="12"/>
      <c r="L258" s="12"/>
      <c r="M258" s="9"/>
      <c r="N258" s="12"/>
      <c r="O258" s="9"/>
      <c r="P258" s="9"/>
      <c r="Q258" s="9"/>
      <c r="R258" s="12"/>
      <c r="S258" s="12"/>
      <c r="T258" s="12"/>
      <c r="U258" s="12"/>
      <c r="V258" s="12"/>
      <c r="W258" s="12"/>
      <c r="X258" s="12"/>
      <c r="Y258" s="12"/>
      <c r="Z258" s="12"/>
    </row>
    <row r="259" ht="14.25" customHeight="1">
      <c r="A259" s="6"/>
      <c r="B259" s="6"/>
      <c r="C259" s="12"/>
      <c r="D259" s="12"/>
      <c r="E259" s="12"/>
      <c r="F259" s="12"/>
      <c r="G259" s="12"/>
      <c r="H259" s="12"/>
      <c r="I259" s="12"/>
      <c r="J259" s="12"/>
      <c r="K259" s="12"/>
      <c r="L259" s="12"/>
      <c r="M259" s="9"/>
      <c r="N259" s="12"/>
      <c r="O259" s="9"/>
      <c r="P259" s="9"/>
      <c r="Q259" s="9"/>
      <c r="R259" s="12"/>
      <c r="S259" s="12"/>
      <c r="T259" s="12"/>
      <c r="U259" s="12"/>
      <c r="V259" s="12"/>
      <c r="W259" s="12"/>
      <c r="X259" s="12"/>
      <c r="Y259" s="12"/>
      <c r="Z259" s="12"/>
    </row>
    <row r="260" ht="14.25" customHeight="1">
      <c r="A260" s="6"/>
      <c r="B260" s="6"/>
      <c r="C260" s="12"/>
      <c r="D260" s="12"/>
      <c r="E260" s="12"/>
      <c r="F260" s="12"/>
      <c r="G260" s="12"/>
      <c r="H260" s="12"/>
      <c r="I260" s="12"/>
      <c r="J260" s="12"/>
      <c r="K260" s="12"/>
      <c r="L260" s="12"/>
      <c r="M260" s="9"/>
      <c r="N260" s="12"/>
      <c r="O260" s="9"/>
      <c r="P260" s="9"/>
      <c r="Q260" s="9"/>
      <c r="R260" s="12"/>
      <c r="S260" s="12"/>
      <c r="T260" s="12"/>
      <c r="U260" s="12"/>
      <c r="V260" s="12"/>
      <c r="W260" s="12"/>
      <c r="X260" s="12"/>
      <c r="Y260" s="12"/>
      <c r="Z260" s="12"/>
    </row>
    <row r="261" ht="14.25" customHeight="1">
      <c r="A261" s="6"/>
      <c r="B261" s="6"/>
      <c r="C261" s="12"/>
      <c r="D261" s="12"/>
      <c r="E261" s="12"/>
      <c r="F261" s="12"/>
      <c r="G261" s="12"/>
      <c r="H261" s="12"/>
      <c r="I261" s="12"/>
      <c r="J261" s="12"/>
      <c r="K261" s="12"/>
      <c r="L261" s="12"/>
      <c r="M261" s="9"/>
      <c r="N261" s="12"/>
      <c r="O261" s="9"/>
      <c r="P261" s="9"/>
      <c r="Q261" s="9"/>
      <c r="R261" s="12"/>
      <c r="S261" s="12"/>
      <c r="T261" s="12"/>
      <c r="U261" s="12"/>
      <c r="V261" s="12"/>
      <c r="W261" s="12"/>
      <c r="X261" s="12"/>
      <c r="Y261" s="12"/>
      <c r="Z261" s="12"/>
    </row>
    <row r="262" ht="14.25" customHeight="1">
      <c r="A262" s="6"/>
      <c r="B262" s="6"/>
      <c r="C262" s="12"/>
      <c r="D262" s="12"/>
      <c r="E262" s="12"/>
      <c r="F262" s="12"/>
      <c r="G262" s="12"/>
      <c r="H262" s="12"/>
      <c r="I262" s="12"/>
      <c r="J262" s="12"/>
      <c r="K262" s="12"/>
      <c r="L262" s="12"/>
      <c r="M262" s="9"/>
      <c r="N262" s="12"/>
      <c r="O262" s="9"/>
      <c r="P262" s="9"/>
      <c r="Q262" s="9"/>
      <c r="R262" s="12"/>
      <c r="S262" s="12"/>
      <c r="T262" s="12"/>
      <c r="U262" s="12"/>
      <c r="V262" s="12"/>
      <c r="W262" s="12"/>
      <c r="X262" s="12"/>
      <c r="Y262" s="12"/>
      <c r="Z262" s="12"/>
    </row>
    <row r="263" ht="14.25" customHeight="1">
      <c r="A263" s="6"/>
      <c r="B263" s="6"/>
      <c r="C263" s="12"/>
      <c r="D263" s="12"/>
      <c r="E263" s="12"/>
      <c r="F263" s="12"/>
      <c r="G263" s="12"/>
      <c r="H263" s="12"/>
      <c r="I263" s="12"/>
      <c r="J263" s="12"/>
      <c r="K263" s="12"/>
      <c r="L263" s="12"/>
      <c r="M263" s="9"/>
      <c r="N263" s="12"/>
      <c r="O263" s="9"/>
      <c r="P263" s="9"/>
      <c r="Q263" s="9"/>
      <c r="R263" s="12"/>
      <c r="S263" s="12"/>
      <c r="T263" s="12"/>
      <c r="U263" s="12"/>
      <c r="V263" s="12"/>
      <c r="W263" s="12"/>
      <c r="X263" s="12"/>
      <c r="Y263" s="12"/>
      <c r="Z263" s="12"/>
    </row>
    <row r="264" ht="14.25" customHeight="1">
      <c r="A264" s="6"/>
      <c r="B264" s="6"/>
      <c r="C264" s="12"/>
      <c r="D264" s="12"/>
      <c r="E264" s="12"/>
      <c r="F264" s="12"/>
      <c r="G264" s="12"/>
      <c r="H264" s="12"/>
      <c r="I264" s="12"/>
      <c r="J264" s="12"/>
      <c r="K264" s="12"/>
      <c r="L264" s="12"/>
      <c r="M264" s="9"/>
      <c r="N264" s="12"/>
      <c r="O264" s="9"/>
      <c r="P264" s="9"/>
      <c r="Q264" s="9"/>
      <c r="R264" s="12"/>
      <c r="S264" s="12"/>
      <c r="T264" s="12"/>
      <c r="U264" s="12"/>
      <c r="V264" s="12"/>
      <c r="W264" s="12"/>
      <c r="X264" s="12"/>
      <c r="Y264" s="12"/>
      <c r="Z264" s="12"/>
    </row>
    <row r="265" ht="14.25" customHeight="1">
      <c r="A265" s="6"/>
      <c r="B265" s="6"/>
      <c r="C265" s="12"/>
      <c r="D265" s="12"/>
      <c r="E265" s="12"/>
      <c r="F265" s="12"/>
      <c r="G265" s="12"/>
      <c r="H265" s="12"/>
      <c r="I265" s="12"/>
      <c r="J265" s="12"/>
      <c r="K265" s="12"/>
      <c r="L265" s="12"/>
      <c r="M265" s="9"/>
      <c r="N265" s="12"/>
      <c r="O265" s="9"/>
      <c r="P265" s="9"/>
      <c r="Q265" s="9"/>
      <c r="R265" s="12"/>
      <c r="S265" s="12"/>
      <c r="T265" s="12"/>
      <c r="U265" s="12"/>
      <c r="V265" s="12"/>
      <c r="W265" s="12"/>
      <c r="X265" s="12"/>
      <c r="Y265" s="12"/>
      <c r="Z265" s="12"/>
    </row>
    <row r="266" ht="14.25" customHeight="1">
      <c r="A266" s="6"/>
      <c r="B266" s="6"/>
      <c r="C266" s="12"/>
      <c r="D266" s="12"/>
      <c r="E266" s="12"/>
      <c r="F266" s="12"/>
      <c r="G266" s="12"/>
      <c r="H266" s="12"/>
      <c r="I266" s="12"/>
      <c r="J266" s="12"/>
      <c r="K266" s="12"/>
      <c r="L266" s="12"/>
      <c r="M266" s="9"/>
      <c r="N266" s="12"/>
      <c r="O266" s="9"/>
      <c r="P266" s="9"/>
      <c r="Q266" s="9"/>
      <c r="R266" s="12"/>
      <c r="S266" s="12"/>
      <c r="T266" s="12"/>
      <c r="U266" s="12"/>
      <c r="V266" s="12"/>
      <c r="W266" s="12"/>
      <c r="X266" s="12"/>
      <c r="Y266" s="12"/>
      <c r="Z266" s="12"/>
    </row>
    <row r="267" ht="14.25" customHeight="1">
      <c r="A267" s="6"/>
      <c r="B267" s="6"/>
      <c r="C267" s="12"/>
      <c r="D267" s="12"/>
      <c r="E267" s="12"/>
      <c r="F267" s="12"/>
      <c r="G267" s="12"/>
      <c r="H267" s="12"/>
      <c r="I267" s="12"/>
      <c r="J267" s="12"/>
      <c r="K267" s="12"/>
      <c r="L267" s="12"/>
      <c r="M267" s="9"/>
      <c r="N267" s="12"/>
      <c r="O267" s="9"/>
      <c r="P267" s="9"/>
      <c r="Q267" s="9"/>
      <c r="R267" s="12"/>
      <c r="S267" s="12"/>
      <c r="T267" s="12"/>
      <c r="U267" s="12"/>
      <c r="V267" s="12"/>
      <c r="W267" s="12"/>
      <c r="X267" s="12"/>
      <c r="Y267" s="12"/>
      <c r="Z267" s="12"/>
    </row>
    <row r="268" ht="14.25" customHeight="1">
      <c r="A268" s="6"/>
      <c r="B268" s="6"/>
      <c r="C268" s="12"/>
      <c r="D268" s="12"/>
      <c r="E268" s="12"/>
      <c r="F268" s="12"/>
      <c r="G268" s="12"/>
      <c r="H268" s="12"/>
      <c r="I268" s="12"/>
      <c r="J268" s="12"/>
      <c r="K268" s="12"/>
      <c r="L268" s="12"/>
      <c r="M268" s="9"/>
      <c r="N268" s="12"/>
      <c r="O268" s="9"/>
      <c r="P268" s="9"/>
      <c r="Q268" s="9"/>
      <c r="R268" s="12"/>
      <c r="S268" s="12"/>
      <c r="T268" s="12"/>
      <c r="U268" s="12"/>
      <c r="V268" s="12"/>
      <c r="W268" s="12"/>
      <c r="X268" s="12"/>
      <c r="Y268" s="12"/>
      <c r="Z268" s="12"/>
    </row>
    <row r="269" ht="14.25" customHeight="1">
      <c r="A269" s="6"/>
      <c r="B269" s="6"/>
      <c r="C269" s="12"/>
      <c r="D269" s="12"/>
      <c r="E269" s="12"/>
      <c r="F269" s="12"/>
      <c r="G269" s="12"/>
      <c r="H269" s="12"/>
      <c r="I269" s="12"/>
      <c r="J269" s="12"/>
      <c r="K269" s="12"/>
      <c r="L269" s="12"/>
      <c r="M269" s="9"/>
      <c r="N269" s="12"/>
      <c r="O269" s="9"/>
      <c r="P269" s="9"/>
      <c r="Q269" s="9"/>
      <c r="R269" s="12"/>
      <c r="S269" s="12"/>
      <c r="T269" s="12"/>
      <c r="U269" s="12"/>
      <c r="V269" s="12"/>
      <c r="W269" s="12"/>
      <c r="X269" s="12"/>
      <c r="Y269" s="12"/>
      <c r="Z269" s="12"/>
    </row>
    <row r="270" ht="14.25" customHeight="1">
      <c r="A270" s="6"/>
      <c r="B270" s="6"/>
      <c r="C270" s="12"/>
      <c r="D270" s="12"/>
      <c r="E270" s="12"/>
      <c r="F270" s="12"/>
      <c r="G270" s="12"/>
      <c r="H270" s="12"/>
      <c r="I270" s="12"/>
      <c r="J270" s="12"/>
      <c r="K270" s="12"/>
      <c r="L270" s="12"/>
      <c r="M270" s="9"/>
      <c r="N270" s="12"/>
      <c r="O270" s="9"/>
      <c r="P270" s="9"/>
      <c r="Q270" s="9"/>
      <c r="R270" s="12"/>
      <c r="S270" s="12"/>
      <c r="T270" s="12"/>
      <c r="U270" s="12"/>
      <c r="V270" s="12"/>
      <c r="W270" s="12"/>
      <c r="X270" s="12"/>
      <c r="Y270" s="12"/>
      <c r="Z270" s="12"/>
    </row>
    <row r="271" ht="14.25" customHeight="1">
      <c r="A271" s="6"/>
      <c r="B271" s="6"/>
      <c r="C271" s="12"/>
      <c r="D271" s="12"/>
      <c r="E271" s="12"/>
      <c r="F271" s="12"/>
      <c r="G271" s="12"/>
      <c r="H271" s="12"/>
      <c r="I271" s="12"/>
      <c r="J271" s="12"/>
      <c r="K271" s="12"/>
      <c r="L271" s="12"/>
      <c r="M271" s="9"/>
      <c r="N271" s="12"/>
      <c r="O271" s="9"/>
      <c r="P271" s="9"/>
      <c r="Q271" s="9"/>
      <c r="R271" s="12"/>
      <c r="S271" s="12"/>
      <c r="T271" s="12"/>
      <c r="U271" s="12"/>
      <c r="V271" s="12"/>
      <c r="W271" s="12"/>
      <c r="X271" s="12"/>
      <c r="Y271" s="12"/>
      <c r="Z271" s="12"/>
    </row>
    <row r="272" ht="14.25" customHeight="1">
      <c r="A272" s="6"/>
      <c r="B272" s="6"/>
      <c r="C272" s="12"/>
      <c r="D272" s="12"/>
      <c r="E272" s="12"/>
      <c r="F272" s="12"/>
      <c r="G272" s="12"/>
      <c r="H272" s="12"/>
      <c r="I272" s="12"/>
      <c r="J272" s="12"/>
      <c r="K272" s="12"/>
      <c r="L272" s="12"/>
      <c r="M272" s="9"/>
      <c r="N272" s="12"/>
      <c r="O272" s="9"/>
      <c r="P272" s="9"/>
      <c r="Q272" s="9"/>
      <c r="R272" s="12"/>
      <c r="S272" s="12"/>
      <c r="T272" s="12"/>
      <c r="U272" s="12"/>
      <c r="V272" s="12"/>
      <c r="W272" s="12"/>
      <c r="X272" s="12"/>
      <c r="Y272" s="12"/>
      <c r="Z272" s="12"/>
    </row>
    <row r="273" ht="14.25" customHeight="1">
      <c r="A273" s="6"/>
      <c r="B273" s="6"/>
      <c r="C273" s="12"/>
      <c r="D273" s="12"/>
      <c r="E273" s="12"/>
      <c r="F273" s="12"/>
      <c r="G273" s="12"/>
      <c r="H273" s="12"/>
      <c r="I273" s="12"/>
      <c r="J273" s="12"/>
      <c r="K273" s="12"/>
      <c r="L273" s="12"/>
      <c r="M273" s="9"/>
      <c r="N273" s="12"/>
      <c r="O273" s="9"/>
      <c r="P273" s="9"/>
      <c r="Q273" s="9"/>
      <c r="R273" s="12"/>
      <c r="S273" s="12"/>
      <c r="T273" s="12"/>
      <c r="U273" s="12"/>
      <c r="V273" s="12"/>
      <c r="W273" s="12"/>
      <c r="X273" s="12"/>
      <c r="Y273" s="12"/>
      <c r="Z273" s="12"/>
    </row>
    <row r="274" ht="14.25" customHeight="1">
      <c r="A274" s="6"/>
      <c r="B274" s="6"/>
      <c r="C274" s="12"/>
      <c r="D274" s="12"/>
      <c r="E274" s="12"/>
      <c r="F274" s="12"/>
      <c r="G274" s="12"/>
      <c r="H274" s="12"/>
      <c r="I274" s="12"/>
      <c r="J274" s="12"/>
      <c r="K274" s="12"/>
      <c r="L274" s="12"/>
      <c r="M274" s="9"/>
      <c r="N274" s="12"/>
      <c r="O274" s="9"/>
      <c r="P274" s="9"/>
      <c r="Q274" s="9"/>
      <c r="R274" s="12"/>
      <c r="S274" s="12"/>
      <c r="T274" s="12"/>
      <c r="U274" s="12"/>
      <c r="V274" s="12"/>
      <c r="W274" s="12"/>
      <c r="X274" s="12"/>
      <c r="Y274" s="12"/>
      <c r="Z274" s="12"/>
    </row>
    <row r="275" ht="14.25" customHeight="1">
      <c r="A275" s="6"/>
      <c r="B275" s="6"/>
      <c r="C275" s="12"/>
      <c r="D275" s="12"/>
      <c r="E275" s="12"/>
      <c r="F275" s="12"/>
      <c r="G275" s="12"/>
      <c r="H275" s="12"/>
      <c r="I275" s="12"/>
      <c r="J275" s="12"/>
      <c r="K275" s="12"/>
      <c r="L275" s="12"/>
      <c r="M275" s="9"/>
      <c r="N275" s="12"/>
      <c r="O275" s="9"/>
      <c r="P275" s="9"/>
      <c r="Q275" s="9"/>
      <c r="R275" s="12"/>
      <c r="S275" s="12"/>
      <c r="T275" s="12"/>
      <c r="U275" s="12"/>
      <c r="V275" s="12"/>
      <c r="W275" s="12"/>
      <c r="X275" s="12"/>
      <c r="Y275" s="12"/>
      <c r="Z275" s="12"/>
    </row>
    <row r="276" ht="14.25" customHeight="1">
      <c r="A276" s="6"/>
      <c r="B276" s="6"/>
      <c r="C276" s="12"/>
      <c r="D276" s="12"/>
      <c r="E276" s="12"/>
      <c r="F276" s="12"/>
      <c r="G276" s="12"/>
      <c r="H276" s="12"/>
      <c r="I276" s="12"/>
      <c r="J276" s="12"/>
      <c r="K276" s="12"/>
      <c r="L276" s="12"/>
      <c r="M276" s="9"/>
      <c r="N276" s="12"/>
      <c r="O276" s="9"/>
      <c r="P276" s="9"/>
      <c r="Q276" s="9"/>
      <c r="R276" s="12"/>
      <c r="S276" s="12"/>
      <c r="T276" s="12"/>
      <c r="U276" s="12"/>
      <c r="V276" s="12"/>
      <c r="W276" s="12"/>
      <c r="X276" s="12"/>
      <c r="Y276" s="12"/>
      <c r="Z276" s="12"/>
    </row>
    <row r="277" ht="14.25" customHeight="1">
      <c r="A277" s="6"/>
      <c r="B277" s="6"/>
      <c r="C277" s="12"/>
      <c r="D277" s="12"/>
      <c r="E277" s="12"/>
      <c r="F277" s="12"/>
      <c r="G277" s="12"/>
      <c r="H277" s="12"/>
      <c r="I277" s="12"/>
      <c r="J277" s="12"/>
      <c r="K277" s="12"/>
      <c r="L277" s="12"/>
      <c r="M277" s="9"/>
      <c r="N277" s="12"/>
      <c r="O277" s="9"/>
      <c r="P277" s="9"/>
      <c r="Q277" s="9"/>
      <c r="R277" s="12"/>
      <c r="S277" s="12"/>
      <c r="T277" s="12"/>
      <c r="U277" s="12"/>
      <c r="V277" s="12"/>
      <c r="W277" s="12"/>
      <c r="X277" s="12"/>
      <c r="Y277" s="12"/>
      <c r="Z277" s="12"/>
    </row>
    <row r="278" ht="14.25" customHeight="1">
      <c r="A278" s="6"/>
      <c r="B278" s="6"/>
      <c r="C278" s="12"/>
      <c r="D278" s="12"/>
      <c r="E278" s="12"/>
      <c r="F278" s="12"/>
      <c r="G278" s="12"/>
      <c r="H278" s="12"/>
      <c r="I278" s="12"/>
      <c r="J278" s="12"/>
      <c r="K278" s="12"/>
      <c r="L278" s="12"/>
      <c r="M278" s="9"/>
      <c r="N278" s="12"/>
      <c r="O278" s="9"/>
      <c r="P278" s="9"/>
      <c r="Q278" s="9"/>
      <c r="R278" s="12"/>
      <c r="S278" s="12"/>
      <c r="T278" s="12"/>
      <c r="U278" s="12"/>
      <c r="V278" s="12"/>
      <c r="W278" s="12"/>
      <c r="X278" s="12"/>
      <c r="Y278" s="12"/>
      <c r="Z278" s="12"/>
    </row>
    <row r="279" ht="14.25" customHeight="1">
      <c r="A279" s="6"/>
      <c r="B279" s="6"/>
      <c r="C279" s="12"/>
      <c r="D279" s="12"/>
      <c r="E279" s="12"/>
      <c r="F279" s="12"/>
      <c r="G279" s="12"/>
      <c r="H279" s="12"/>
      <c r="I279" s="12"/>
      <c r="J279" s="12"/>
      <c r="K279" s="12"/>
      <c r="L279" s="12"/>
      <c r="M279" s="9"/>
      <c r="N279" s="12"/>
      <c r="O279" s="9"/>
      <c r="P279" s="9"/>
      <c r="Q279" s="9"/>
      <c r="R279" s="12"/>
      <c r="S279" s="12"/>
      <c r="T279" s="12"/>
      <c r="U279" s="12"/>
      <c r="V279" s="12"/>
      <c r="W279" s="12"/>
      <c r="X279" s="12"/>
      <c r="Y279" s="12"/>
      <c r="Z279" s="12"/>
    </row>
    <row r="280" ht="14.25" customHeight="1">
      <c r="A280" s="6"/>
      <c r="B280" s="6"/>
      <c r="C280" s="12"/>
      <c r="D280" s="12"/>
      <c r="E280" s="12"/>
      <c r="F280" s="12"/>
      <c r="G280" s="12"/>
      <c r="H280" s="12"/>
      <c r="I280" s="12"/>
      <c r="J280" s="12"/>
      <c r="K280" s="12"/>
      <c r="L280" s="12"/>
      <c r="M280" s="9"/>
      <c r="N280" s="12"/>
      <c r="O280" s="9"/>
      <c r="P280" s="9"/>
      <c r="Q280" s="9"/>
      <c r="R280" s="12"/>
      <c r="S280" s="12"/>
      <c r="T280" s="12"/>
      <c r="U280" s="12"/>
      <c r="V280" s="12"/>
      <c r="W280" s="12"/>
      <c r="X280" s="12"/>
      <c r="Y280" s="12"/>
      <c r="Z280" s="12"/>
    </row>
    <row r="281" ht="14.25" customHeight="1">
      <c r="A281" s="6"/>
      <c r="B281" s="6"/>
      <c r="C281" s="12"/>
      <c r="D281" s="12"/>
      <c r="E281" s="12"/>
      <c r="F281" s="12"/>
      <c r="G281" s="12"/>
      <c r="H281" s="12"/>
      <c r="I281" s="12"/>
      <c r="J281" s="12"/>
      <c r="K281" s="12"/>
      <c r="L281" s="12"/>
      <c r="M281" s="9"/>
      <c r="N281" s="12"/>
      <c r="O281" s="9"/>
      <c r="P281" s="9"/>
      <c r="Q281" s="9"/>
      <c r="R281" s="12"/>
      <c r="S281" s="12"/>
      <c r="T281" s="12"/>
      <c r="U281" s="12"/>
      <c r="V281" s="12"/>
      <c r="W281" s="12"/>
      <c r="X281" s="12"/>
      <c r="Y281" s="12"/>
      <c r="Z281" s="12"/>
    </row>
    <row r="282" ht="14.25" customHeight="1">
      <c r="A282" s="6"/>
      <c r="B282" s="6"/>
      <c r="C282" s="12"/>
      <c r="D282" s="12"/>
      <c r="E282" s="12"/>
      <c r="F282" s="12"/>
      <c r="G282" s="12"/>
      <c r="H282" s="12"/>
      <c r="I282" s="12"/>
      <c r="J282" s="12"/>
      <c r="K282" s="12"/>
      <c r="L282" s="12"/>
      <c r="M282" s="9"/>
      <c r="N282" s="12"/>
      <c r="O282" s="9"/>
      <c r="P282" s="9"/>
      <c r="Q282" s="9"/>
      <c r="R282" s="12"/>
      <c r="S282" s="12"/>
      <c r="T282" s="12"/>
      <c r="U282" s="12"/>
      <c r="V282" s="12"/>
      <c r="W282" s="12"/>
      <c r="X282" s="12"/>
      <c r="Y282" s="12"/>
      <c r="Z282" s="12"/>
    </row>
    <row r="283" ht="14.25" customHeight="1">
      <c r="A283" s="6"/>
      <c r="B283" s="6"/>
      <c r="C283" s="12"/>
      <c r="D283" s="12"/>
      <c r="E283" s="12"/>
      <c r="F283" s="12"/>
      <c r="G283" s="12"/>
      <c r="H283" s="12"/>
      <c r="I283" s="12"/>
      <c r="J283" s="12"/>
      <c r="K283" s="12"/>
      <c r="L283" s="12"/>
      <c r="M283" s="9"/>
      <c r="N283" s="12"/>
      <c r="O283" s="9"/>
      <c r="P283" s="9"/>
      <c r="Q283" s="9"/>
      <c r="R283" s="12"/>
      <c r="S283" s="12"/>
      <c r="T283" s="12"/>
      <c r="U283" s="12"/>
      <c r="V283" s="12"/>
      <c r="W283" s="12"/>
      <c r="X283" s="12"/>
      <c r="Y283" s="12"/>
      <c r="Z283" s="12"/>
    </row>
    <row r="284" ht="14.25" customHeight="1">
      <c r="A284" s="6"/>
      <c r="B284" s="6"/>
      <c r="C284" s="12"/>
      <c r="D284" s="12"/>
      <c r="E284" s="12"/>
      <c r="F284" s="12"/>
      <c r="G284" s="12"/>
      <c r="H284" s="12"/>
      <c r="I284" s="12"/>
      <c r="J284" s="12"/>
      <c r="K284" s="12"/>
      <c r="L284" s="12"/>
      <c r="M284" s="9"/>
      <c r="N284" s="12"/>
      <c r="O284" s="9"/>
      <c r="P284" s="9"/>
      <c r="Q284" s="9"/>
      <c r="R284" s="12"/>
      <c r="S284" s="12"/>
      <c r="T284" s="12"/>
      <c r="U284" s="12"/>
      <c r="V284" s="12"/>
      <c r="W284" s="12"/>
      <c r="X284" s="12"/>
      <c r="Y284" s="12"/>
      <c r="Z284" s="12"/>
    </row>
    <row r="285" ht="14.25" customHeight="1">
      <c r="A285" s="6"/>
      <c r="B285" s="6"/>
      <c r="C285" s="12"/>
      <c r="D285" s="12"/>
      <c r="E285" s="12"/>
      <c r="F285" s="12"/>
      <c r="G285" s="12"/>
      <c r="H285" s="12"/>
      <c r="I285" s="12"/>
      <c r="J285" s="12"/>
      <c r="K285" s="12"/>
      <c r="L285" s="12"/>
      <c r="M285" s="9"/>
      <c r="N285" s="12"/>
      <c r="O285" s="9"/>
      <c r="P285" s="9"/>
      <c r="Q285" s="9"/>
      <c r="R285" s="12"/>
      <c r="S285" s="12"/>
      <c r="T285" s="12"/>
      <c r="U285" s="12"/>
      <c r="V285" s="12"/>
      <c r="W285" s="12"/>
      <c r="X285" s="12"/>
      <c r="Y285" s="12"/>
      <c r="Z285" s="12"/>
    </row>
    <row r="286" ht="14.25" customHeight="1">
      <c r="A286" s="6"/>
      <c r="B286" s="6"/>
      <c r="C286" s="12"/>
      <c r="D286" s="12"/>
      <c r="E286" s="12"/>
      <c r="F286" s="12"/>
      <c r="G286" s="12"/>
      <c r="H286" s="12"/>
      <c r="I286" s="12"/>
      <c r="J286" s="12"/>
      <c r="K286" s="12"/>
      <c r="L286" s="12"/>
      <c r="M286" s="9"/>
      <c r="N286" s="12"/>
      <c r="O286" s="9"/>
      <c r="P286" s="9"/>
      <c r="Q286" s="9"/>
      <c r="R286" s="12"/>
      <c r="S286" s="12"/>
      <c r="T286" s="12"/>
      <c r="U286" s="12"/>
      <c r="V286" s="12"/>
      <c r="W286" s="12"/>
      <c r="X286" s="12"/>
      <c r="Y286" s="12"/>
      <c r="Z286" s="12"/>
    </row>
    <row r="287" ht="14.25" customHeight="1">
      <c r="A287" s="6"/>
      <c r="B287" s="6"/>
      <c r="C287" s="12"/>
      <c r="D287" s="12"/>
      <c r="E287" s="12"/>
      <c r="F287" s="12"/>
      <c r="G287" s="12"/>
      <c r="H287" s="12"/>
      <c r="I287" s="12"/>
      <c r="J287" s="12"/>
      <c r="K287" s="12"/>
      <c r="L287" s="12"/>
      <c r="M287" s="9"/>
      <c r="N287" s="12"/>
      <c r="O287" s="9"/>
      <c r="P287" s="9"/>
      <c r="Q287" s="9"/>
      <c r="R287" s="12"/>
      <c r="S287" s="12"/>
      <c r="T287" s="12"/>
      <c r="U287" s="12"/>
      <c r="V287" s="12"/>
      <c r="W287" s="12"/>
      <c r="X287" s="12"/>
      <c r="Y287" s="12"/>
      <c r="Z287" s="12"/>
    </row>
    <row r="288" ht="14.25" customHeight="1">
      <c r="A288" s="6"/>
      <c r="B288" s="6"/>
      <c r="C288" s="12"/>
      <c r="D288" s="12"/>
      <c r="E288" s="12"/>
      <c r="F288" s="12"/>
      <c r="G288" s="12"/>
      <c r="H288" s="12"/>
      <c r="I288" s="12"/>
      <c r="J288" s="12"/>
      <c r="K288" s="12"/>
      <c r="L288" s="12"/>
      <c r="M288" s="9"/>
      <c r="N288" s="12"/>
      <c r="O288" s="9"/>
      <c r="P288" s="9"/>
      <c r="Q288" s="9"/>
      <c r="R288" s="12"/>
      <c r="S288" s="12"/>
      <c r="T288" s="12"/>
      <c r="U288" s="12"/>
      <c r="V288" s="12"/>
      <c r="W288" s="12"/>
      <c r="X288" s="12"/>
      <c r="Y288" s="12"/>
      <c r="Z288" s="12"/>
    </row>
    <row r="289" ht="14.25" customHeight="1">
      <c r="A289" s="6"/>
      <c r="B289" s="6"/>
      <c r="C289" s="12"/>
      <c r="D289" s="12"/>
      <c r="E289" s="12"/>
      <c r="F289" s="12"/>
      <c r="G289" s="12"/>
      <c r="H289" s="12"/>
      <c r="I289" s="12"/>
      <c r="J289" s="12"/>
      <c r="K289" s="12"/>
      <c r="L289" s="12"/>
      <c r="M289" s="9"/>
      <c r="N289" s="12"/>
      <c r="O289" s="9"/>
      <c r="P289" s="9"/>
      <c r="Q289" s="9"/>
      <c r="R289" s="12"/>
      <c r="S289" s="12"/>
      <c r="T289" s="12"/>
      <c r="U289" s="12"/>
      <c r="V289" s="12"/>
      <c r="W289" s="12"/>
      <c r="X289" s="12"/>
      <c r="Y289" s="12"/>
      <c r="Z289" s="12"/>
    </row>
    <row r="290" ht="14.25" customHeight="1">
      <c r="A290" s="6"/>
      <c r="B290" s="6"/>
      <c r="C290" s="12"/>
      <c r="D290" s="12"/>
      <c r="E290" s="12"/>
      <c r="F290" s="12"/>
      <c r="G290" s="12"/>
      <c r="H290" s="12"/>
      <c r="I290" s="12"/>
      <c r="J290" s="12"/>
      <c r="K290" s="12"/>
      <c r="L290" s="12"/>
      <c r="M290" s="9"/>
      <c r="N290" s="12"/>
      <c r="O290" s="9"/>
      <c r="P290" s="9"/>
      <c r="Q290" s="9"/>
      <c r="R290" s="12"/>
      <c r="S290" s="12"/>
      <c r="T290" s="12"/>
      <c r="U290" s="12"/>
      <c r="V290" s="12"/>
      <c r="W290" s="12"/>
      <c r="X290" s="12"/>
      <c r="Y290" s="12"/>
      <c r="Z290" s="12"/>
    </row>
    <row r="291" ht="14.25" customHeight="1">
      <c r="A291" s="6"/>
      <c r="B291" s="6"/>
      <c r="C291" s="12"/>
      <c r="D291" s="12"/>
      <c r="E291" s="12"/>
      <c r="F291" s="12"/>
      <c r="G291" s="12"/>
      <c r="H291" s="12"/>
      <c r="I291" s="12"/>
      <c r="J291" s="12"/>
      <c r="K291" s="12"/>
      <c r="L291" s="12"/>
      <c r="M291" s="9"/>
      <c r="N291" s="12"/>
      <c r="O291" s="9"/>
      <c r="P291" s="9"/>
      <c r="Q291" s="9"/>
      <c r="R291" s="12"/>
      <c r="S291" s="12"/>
      <c r="T291" s="12"/>
      <c r="U291" s="12"/>
      <c r="V291" s="12"/>
      <c r="W291" s="12"/>
      <c r="X291" s="12"/>
      <c r="Y291" s="12"/>
      <c r="Z291" s="12"/>
    </row>
    <row r="292" ht="14.25" customHeight="1">
      <c r="A292" s="6"/>
      <c r="B292" s="6"/>
      <c r="C292" s="12"/>
      <c r="D292" s="12"/>
      <c r="E292" s="12"/>
      <c r="F292" s="12"/>
      <c r="G292" s="12"/>
      <c r="H292" s="12"/>
      <c r="I292" s="12"/>
      <c r="J292" s="12"/>
      <c r="K292" s="12"/>
      <c r="L292" s="12"/>
      <c r="M292" s="9"/>
      <c r="N292" s="12"/>
      <c r="O292" s="9"/>
      <c r="P292" s="9"/>
      <c r="Q292" s="9"/>
      <c r="R292" s="12"/>
      <c r="S292" s="12"/>
      <c r="T292" s="12"/>
      <c r="U292" s="12"/>
      <c r="V292" s="12"/>
      <c r="W292" s="12"/>
      <c r="X292" s="12"/>
      <c r="Y292" s="12"/>
      <c r="Z292" s="12"/>
    </row>
    <row r="293" ht="14.25" customHeight="1">
      <c r="A293" s="6"/>
      <c r="B293" s="6"/>
      <c r="C293" s="12"/>
      <c r="D293" s="12"/>
      <c r="E293" s="12"/>
      <c r="F293" s="12"/>
      <c r="G293" s="12"/>
      <c r="H293" s="12"/>
      <c r="I293" s="12"/>
      <c r="J293" s="12"/>
      <c r="K293" s="12"/>
      <c r="L293" s="12"/>
      <c r="M293" s="9"/>
      <c r="N293" s="12"/>
      <c r="O293" s="9"/>
      <c r="P293" s="9"/>
      <c r="Q293" s="9"/>
      <c r="R293" s="12"/>
      <c r="S293" s="12"/>
      <c r="T293" s="12"/>
      <c r="U293" s="12"/>
      <c r="V293" s="12"/>
      <c r="W293" s="12"/>
      <c r="X293" s="12"/>
      <c r="Y293" s="12"/>
      <c r="Z293" s="12"/>
    </row>
    <row r="294" ht="14.25" customHeight="1">
      <c r="A294" s="6"/>
      <c r="B294" s="6"/>
      <c r="C294" s="12"/>
      <c r="D294" s="12"/>
      <c r="E294" s="12"/>
      <c r="F294" s="12"/>
      <c r="G294" s="12"/>
      <c r="H294" s="12"/>
      <c r="I294" s="12"/>
      <c r="J294" s="12"/>
      <c r="K294" s="12"/>
      <c r="L294" s="12"/>
      <c r="M294" s="9"/>
      <c r="N294" s="12"/>
      <c r="O294" s="9"/>
      <c r="P294" s="9"/>
      <c r="Q294" s="9"/>
      <c r="R294" s="12"/>
      <c r="S294" s="12"/>
      <c r="T294" s="12"/>
      <c r="U294" s="12"/>
      <c r="V294" s="12"/>
      <c r="W294" s="12"/>
      <c r="X294" s="12"/>
      <c r="Y294" s="12"/>
      <c r="Z294" s="12"/>
    </row>
    <row r="295" ht="14.25" customHeight="1">
      <c r="A295" s="6"/>
      <c r="B295" s="6"/>
      <c r="C295" s="12"/>
      <c r="D295" s="12"/>
      <c r="E295" s="12"/>
      <c r="F295" s="12"/>
      <c r="G295" s="12"/>
      <c r="H295" s="12"/>
      <c r="I295" s="12"/>
      <c r="J295" s="12"/>
      <c r="K295" s="12"/>
      <c r="L295" s="12"/>
      <c r="M295" s="9"/>
      <c r="N295" s="12"/>
      <c r="O295" s="9"/>
      <c r="P295" s="9"/>
      <c r="Q295" s="9"/>
      <c r="R295" s="12"/>
      <c r="S295" s="12"/>
      <c r="T295" s="12"/>
      <c r="U295" s="12"/>
      <c r="V295" s="12"/>
      <c r="W295" s="12"/>
      <c r="X295" s="12"/>
      <c r="Y295" s="12"/>
      <c r="Z295" s="12"/>
    </row>
    <row r="296" ht="14.25" customHeight="1">
      <c r="A296" s="6"/>
      <c r="B296" s="6"/>
      <c r="C296" s="12"/>
      <c r="D296" s="12"/>
      <c r="E296" s="12"/>
      <c r="F296" s="12"/>
      <c r="G296" s="12"/>
      <c r="H296" s="12"/>
      <c r="I296" s="12"/>
      <c r="J296" s="12"/>
      <c r="K296" s="12"/>
      <c r="L296" s="12"/>
      <c r="M296" s="9"/>
      <c r="N296" s="12"/>
      <c r="O296" s="9"/>
      <c r="P296" s="9"/>
      <c r="Q296" s="9"/>
      <c r="R296" s="12"/>
      <c r="S296" s="12"/>
      <c r="T296" s="12"/>
      <c r="U296" s="12"/>
      <c r="V296" s="12"/>
      <c r="W296" s="12"/>
      <c r="X296" s="12"/>
      <c r="Y296" s="12"/>
      <c r="Z296" s="12"/>
    </row>
    <row r="297" ht="14.25" customHeight="1">
      <c r="A297" s="6"/>
      <c r="B297" s="6"/>
      <c r="C297" s="12"/>
      <c r="D297" s="12"/>
      <c r="E297" s="12"/>
      <c r="F297" s="12"/>
      <c r="G297" s="12"/>
      <c r="H297" s="12"/>
      <c r="I297" s="12"/>
      <c r="J297" s="12"/>
      <c r="K297" s="12"/>
      <c r="L297" s="12"/>
      <c r="M297" s="9"/>
      <c r="N297" s="12"/>
      <c r="O297" s="9"/>
      <c r="P297" s="9"/>
      <c r="Q297" s="9"/>
      <c r="R297" s="12"/>
      <c r="S297" s="12"/>
      <c r="T297" s="12"/>
      <c r="U297" s="12"/>
      <c r="V297" s="12"/>
      <c r="W297" s="12"/>
      <c r="X297" s="12"/>
      <c r="Y297" s="12"/>
      <c r="Z297" s="12"/>
    </row>
    <row r="298" ht="14.25" customHeight="1">
      <c r="A298" s="6"/>
      <c r="B298" s="6"/>
      <c r="C298" s="12"/>
      <c r="D298" s="12"/>
      <c r="E298" s="12"/>
      <c r="F298" s="12"/>
      <c r="G298" s="12"/>
      <c r="H298" s="12"/>
      <c r="I298" s="12"/>
      <c r="J298" s="12"/>
      <c r="K298" s="12"/>
      <c r="L298" s="12"/>
      <c r="M298" s="9"/>
      <c r="N298" s="12"/>
      <c r="O298" s="9"/>
      <c r="P298" s="9"/>
      <c r="Q298" s="9"/>
      <c r="R298" s="12"/>
      <c r="S298" s="12"/>
      <c r="T298" s="12"/>
      <c r="U298" s="12"/>
      <c r="V298" s="12"/>
      <c r="W298" s="12"/>
      <c r="X298" s="12"/>
      <c r="Y298" s="12"/>
      <c r="Z298" s="12"/>
    </row>
    <row r="299" ht="14.25" customHeight="1">
      <c r="A299" s="6"/>
      <c r="B299" s="6"/>
      <c r="C299" s="12"/>
      <c r="D299" s="12"/>
      <c r="E299" s="12"/>
      <c r="F299" s="12"/>
      <c r="G299" s="12"/>
      <c r="H299" s="12"/>
      <c r="I299" s="12"/>
      <c r="J299" s="12"/>
      <c r="K299" s="12"/>
      <c r="L299" s="12"/>
      <c r="M299" s="9"/>
      <c r="N299" s="12"/>
      <c r="O299" s="9"/>
      <c r="P299" s="9"/>
      <c r="Q299" s="9"/>
      <c r="R299" s="12"/>
      <c r="S299" s="12"/>
      <c r="T299" s="12"/>
      <c r="U299" s="12"/>
      <c r="V299" s="12"/>
      <c r="W299" s="12"/>
      <c r="X299" s="12"/>
      <c r="Y299" s="12"/>
      <c r="Z299" s="12"/>
    </row>
    <row r="300" ht="14.25" customHeight="1">
      <c r="A300" s="6"/>
      <c r="B300" s="6"/>
      <c r="C300" s="12"/>
      <c r="D300" s="12"/>
      <c r="E300" s="12"/>
      <c r="F300" s="12"/>
      <c r="G300" s="12"/>
      <c r="H300" s="12"/>
      <c r="I300" s="12"/>
      <c r="J300" s="12"/>
      <c r="K300" s="12"/>
      <c r="L300" s="12"/>
      <c r="M300" s="9"/>
      <c r="N300" s="12"/>
      <c r="O300" s="9"/>
      <c r="P300" s="9"/>
      <c r="Q300" s="9"/>
      <c r="R300" s="12"/>
      <c r="S300" s="12"/>
      <c r="T300" s="12"/>
      <c r="U300" s="12"/>
      <c r="V300" s="12"/>
      <c r="W300" s="12"/>
      <c r="X300" s="12"/>
      <c r="Y300" s="12"/>
      <c r="Z300" s="12"/>
    </row>
    <row r="301" ht="14.25" customHeight="1">
      <c r="A301" s="6"/>
      <c r="B301" s="6"/>
      <c r="C301" s="12"/>
      <c r="D301" s="12"/>
      <c r="E301" s="12"/>
      <c r="F301" s="12"/>
      <c r="G301" s="12"/>
      <c r="H301" s="12"/>
      <c r="I301" s="12"/>
      <c r="J301" s="12"/>
      <c r="K301" s="12"/>
      <c r="L301" s="12"/>
      <c r="M301" s="9"/>
      <c r="N301" s="12"/>
      <c r="O301" s="9"/>
      <c r="P301" s="9"/>
      <c r="Q301" s="9"/>
      <c r="R301" s="12"/>
      <c r="S301" s="12"/>
      <c r="T301" s="12"/>
      <c r="U301" s="12"/>
      <c r="V301" s="12"/>
      <c r="W301" s="12"/>
      <c r="X301" s="12"/>
      <c r="Y301" s="12"/>
      <c r="Z301" s="12"/>
    </row>
    <row r="302" ht="14.25" customHeight="1">
      <c r="A302" s="6"/>
      <c r="B302" s="6"/>
      <c r="C302" s="12"/>
      <c r="D302" s="12"/>
      <c r="E302" s="12"/>
      <c r="F302" s="12"/>
      <c r="G302" s="12"/>
      <c r="H302" s="12"/>
      <c r="I302" s="12"/>
      <c r="J302" s="12"/>
      <c r="K302" s="12"/>
      <c r="L302" s="12"/>
      <c r="M302" s="9"/>
      <c r="N302" s="12"/>
      <c r="O302" s="9"/>
      <c r="P302" s="9"/>
      <c r="Q302" s="9"/>
      <c r="R302" s="12"/>
      <c r="S302" s="12"/>
      <c r="T302" s="12"/>
      <c r="U302" s="12"/>
      <c r="V302" s="12"/>
      <c r="W302" s="12"/>
      <c r="X302" s="12"/>
      <c r="Y302" s="12"/>
      <c r="Z302" s="12"/>
    </row>
    <row r="303" ht="14.25" customHeight="1">
      <c r="A303" s="6"/>
      <c r="B303" s="6"/>
      <c r="C303" s="12"/>
      <c r="D303" s="12"/>
      <c r="E303" s="12"/>
      <c r="F303" s="12"/>
      <c r="G303" s="12"/>
      <c r="H303" s="12"/>
      <c r="I303" s="12"/>
      <c r="J303" s="12"/>
      <c r="K303" s="12"/>
      <c r="L303" s="12"/>
      <c r="M303" s="9"/>
      <c r="N303" s="12"/>
      <c r="O303" s="9"/>
      <c r="P303" s="9"/>
      <c r="Q303" s="9"/>
      <c r="R303" s="12"/>
      <c r="S303" s="12"/>
      <c r="T303" s="12"/>
      <c r="U303" s="12"/>
      <c r="V303" s="12"/>
      <c r="W303" s="12"/>
      <c r="X303" s="12"/>
      <c r="Y303" s="12"/>
      <c r="Z303" s="12"/>
    </row>
    <row r="304" ht="14.25" customHeight="1">
      <c r="A304" s="6"/>
      <c r="B304" s="6"/>
      <c r="C304" s="12"/>
      <c r="D304" s="12"/>
      <c r="E304" s="12"/>
      <c r="F304" s="12"/>
      <c r="G304" s="12"/>
      <c r="H304" s="12"/>
      <c r="I304" s="12"/>
      <c r="J304" s="12"/>
      <c r="K304" s="12"/>
      <c r="L304" s="12"/>
      <c r="M304" s="9"/>
      <c r="N304" s="12"/>
      <c r="O304" s="9"/>
      <c r="P304" s="9"/>
      <c r="Q304" s="9"/>
      <c r="R304" s="12"/>
      <c r="S304" s="12"/>
      <c r="T304" s="12"/>
      <c r="U304" s="12"/>
      <c r="V304" s="12"/>
      <c r="W304" s="12"/>
      <c r="X304" s="12"/>
      <c r="Y304" s="12"/>
      <c r="Z304" s="12"/>
    </row>
    <row r="305" ht="14.25" customHeight="1">
      <c r="A305" s="6"/>
      <c r="B305" s="6"/>
      <c r="C305" s="12"/>
      <c r="D305" s="12"/>
      <c r="E305" s="12"/>
      <c r="F305" s="12"/>
      <c r="G305" s="12"/>
      <c r="H305" s="12"/>
      <c r="I305" s="12"/>
      <c r="J305" s="12"/>
      <c r="K305" s="12"/>
      <c r="L305" s="12"/>
      <c r="M305" s="9"/>
      <c r="N305" s="12"/>
      <c r="O305" s="9"/>
      <c r="P305" s="9"/>
      <c r="Q305" s="9"/>
      <c r="R305" s="12"/>
      <c r="S305" s="12"/>
      <c r="T305" s="12"/>
      <c r="U305" s="12"/>
      <c r="V305" s="12"/>
      <c r="W305" s="12"/>
      <c r="X305" s="12"/>
      <c r="Y305" s="12"/>
      <c r="Z305" s="12"/>
    </row>
    <row r="306" ht="14.25" customHeight="1">
      <c r="A306" s="6"/>
      <c r="B306" s="6"/>
      <c r="C306" s="12"/>
      <c r="D306" s="12"/>
      <c r="E306" s="12"/>
      <c r="F306" s="12"/>
      <c r="G306" s="12"/>
      <c r="H306" s="12"/>
      <c r="I306" s="12"/>
      <c r="J306" s="12"/>
      <c r="K306" s="12"/>
      <c r="L306" s="12"/>
      <c r="M306" s="9"/>
      <c r="N306" s="12"/>
      <c r="O306" s="9"/>
      <c r="P306" s="9"/>
      <c r="Q306" s="9"/>
      <c r="R306" s="12"/>
      <c r="S306" s="12"/>
      <c r="T306" s="12"/>
      <c r="U306" s="12"/>
      <c r="V306" s="12"/>
      <c r="W306" s="12"/>
      <c r="X306" s="12"/>
      <c r="Y306" s="12"/>
      <c r="Z306" s="12"/>
    </row>
    <row r="307" ht="14.25" customHeight="1">
      <c r="A307" s="6"/>
      <c r="B307" s="6"/>
      <c r="C307" s="12"/>
      <c r="D307" s="12"/>
      <c r="E307" s="12"/>
      <c r="F307" s="12"/>
      <c r="G307" s="12"/>
      <c r="H307" s="12"/>
      <c r="I307" s="12"/>
      <c r="J307" s="12"/>
      <c r="K307" s="12"/>
      <c r="L307" s="12"/>
      <c r="M307" s="9"/>
      <c r="N307" s="12"/>
      <c r="O307" s="9"/>
      <c r="P307" s="9"/>
      <c r="Q307" s="9"/>
      <c r="R307" s="12"/>
      <c r="S307" s="12"/>
      <c r="T307" s="12"/>
      <c r="U307" s="12"/>
      <c r="V307" s="12"/>
      <c r="W307" s="12"/>
      <c r="X307" s="12"/>
      <c r="Y307" s="12"/>
      <c r="Z307" s="12"/>
    </row>
    <row r="308" ht="14.25" customHeight="1">
      <c r="A308" s="6"/>
      <c r="B308" s="6"/>
      <c r="C308" s="12"/>
      <c r="D308" s="12"/>
      <c r="E308" s="12"/>
      <c r="F308" s="12"/>
      <c r="G308" s="12"/>
      <c r="H308" s="12"/>
      <c r="I308" s="12"/>
      <c r="J308" s="12"/>
      <c r="K308" s="12"/>
      <c r="L308" s="12"/>
      <c r="M308" s="9"/>
      <c r="N308" s="12"/>
      <c r="O308" s="9"/>
      <c r="P308" s="9"/>
      <c r="Q308" s="9"/>
      <c r="R308" s="12"/>
      <c r="S308" s="12"/>
      <c r="T308" s="12"/>
      <c r="U308" s="12"/>
      <c r="V308" s="12"/>
      <c r="W308" s="12"/>
      <c r="X308" s="12"/>
      <c r="Y308" s="12"/>
      <c r="Z308" s="12"/>
    </row>
    <row r="309" ht="14.25" customHeight="1">
      <c r="A309" s="6"/>
      <c r="B309" s="6"/>
      <c r="C309" s="12"/>
      <c r="D309" s="12"/>
      <c r="E309" s="12"/>
      <c r="F309" s="12"/>
      <c r="G309" s="12"/>
      <c r="H309" s="12"/>
      <c r="I309" s="12"/>
      <c r="J309" s="12"/>
      <c r="K309" s="12"/>
      <c r="L309" s="12"/>
      <c r="M309" s="9"/>
      <c r="N309" s="12"/>
      <c r="O309" s="9"/>
      <c r="P309" s="9"/>
      <c r="Q309" s="9"/>
      <c r="R309" s="12"/>
      <c r="S309" s="12"/>
      <c r="T309" s="12"/>
      <c r="U309" s="12"/>
      <c r="V309" s="12"/>
      <c r="W309" s="12"/>
      <c r="X309" s="12"/>
      <c r="Y309" s="12"/>
      <c r="Z309" s="12"/>
    </row>
    <row r="310" ht="14.25" customHeight="1">
      <c r="A310" s="6"/>
      <c r="B310" s="6"/>
      <c r="C310" s="12"/>
      <c r="D310" s="12"/>
      <c r="E310" s="12"/>
      <c r="F310" s="12"/>
      <c r="G310" s="12"/>
      <c r="H310" s="12"/>
      <c r="I310" s="12"/>
      <c r="J310" s="12"/>
      <c r="K310" s="12"/>
      <c r="L310" s="12"/>
      <c r="M310" s="9"/>
      <c r="N310" s="12"/>
      <c r="O310" s="9"/>
      <c r="P310" s="9"/>
      <c r="Q310" s="9"/>
      <c r="R310" s="12"/>
      <c r="S310" s="12"/>
      <c r="T310" s="12"/>
      <c r="U310" s="12"/>
      <c r="V310" s="12"/>
      <c r="W310" s="12"/>
      <c r="X310" s="12"/>
      <c r="Y310" s="12"/>
      <c r="Z310" s="12"/>
    </row>
    <row r="311" ht="14.25" customHeight="1">
      <c r="A311" s="6"/>
      <c r="B311" s="6"/>
      <c r="C311" s="12"/>
      <c r="D311" s="12"/>
      <c r="E311" s="12"/>
      <c r="F311" s="12"/>
      <c r="G311" s="12"/>
      <c r="H311" s="12"/>
      <c r="I311" s="12"/>
      <c r="J311" s="12"/>
      <c r="K311" s="12"/>
      <c r="L311" s="12"/>
      <c r="M311" s="9"/>
      <c r="N311" s="12"/>
      <c r="O311" s="9"/>
      <c r="P311" s="9"/>
      <c r="Q311" s="9"/>
      <c r="R311" s="12"/>
      <c r="S311" s="12"/>
      <c r="T311" s="12"/>
      <c r="U311" s="12"/>
      <c r="V311" s="12"/>
      <c r="W311" s="12"/>
      <c r="X311" s="12"/>
      <c r="Y311" s="12"/>
      <c r="Z311" s="12"/>
    </row>
    <row r="312" ht="14.25" customHeight="1">
      <c r="A312" s="6"/>
      <c r="B312" s="6"/>
      <c r="C312" s="12"/>
      <c r="D312" s="12"/>
      <c r="E312" s="12"/>
      <c r="F312" s="12"/>
      <c r="G312" s="12"/>
      <c r="H312" s="12"/>
      <c r="I312" s="12"/>
      <c r="J312" s="12"/>
      <c r="K312" s="12"/>
      <c r="L312" s="12"/>
      <c r="M312" s="9"/>
      <c r="N312" s="12"/>
      <c r="O312" s="9"/>
      <c r="P312" s="9"/>
      <c r="Q312" s="9"/>
      <c r="R312" s="12"/>
      <c r="S312" s="12"/>
      <c r="T312" s="12"/>
      <c r="U312" s="12"/>
      <c r="V312" s="12"/>
      <c r="W312" s="12"/>
      <c r="X312" s="12"/>
      <c r="Y312" s="12"/>
      <c r="Z312" s="12"/>
    </row>
    <row r="313" ht="14.25" customHeight="1">
      <c r="A313" s="6"/>
      <c r="B313" s="6"/>
      <c r="C313" s="12"/>
      <c r="D313" s="12"/>
      <c r="E313" s="12"/>
      <c r="F313" s="12"/>
      <c r="G313" s="12"/>
      <c r="H313" s="12"/>
      <c r="I313" s="12"/>
      <c r="J313" s="12"/>
      <c r="K313" s="12"/>
      <c r="L313" s="12"/>
      <c r="M313" s="9"/>
      <c r="N313" s="12"/>
      <c r="O313" s="9"/>
      <c r="P313" s="9"/>
      <c r="Q313" s="9"/>
      <c r="R313" s="12"/>
      <c r="S313" s="12"/>
      <c r="T313" s="12"/>
      <c r="U313" s="12"/>
      <c r="V313" s="12"/>
      <c r="W313" s="12"/>
      <c r="X313" s="12"/>
      <c r="Y313" s="12"/>
      <c r="Z313" s="12"/>
    </row>
    <row r="314" ht="14.25" customHeight="1">
      <c r="A314" s="6"/>
      <c r="B314" s="6"/>
      <c r="C314" s="12"/>
      <c r="D314" s="12"/>
      <c r="E314" s="12"/>
      <c r="F314" s="12"/>
      <c r="G314" s="12"/>
      <c r="H314" s="12"/>
      <c r="I314" s="12"/>
      <c r="J314" s="12"/>
      <c r="K314" s="12"/>
      <c r="L314" s="12"/>
      <c r="M314" s="9"/>
      <c r="N314" s="12"/>
      <c r="O314" s="9"/>
      <c r="P314" s="9"/>
      <c r="Q314" s="9"/>
      <c r="R314" s="12"/>
      <c r="S314" s="12"/>
      <c r="T314" s="12"/>
      <c r="U314" s="12"/>
      <c r="V314" s="12"/>
      <c r="W314" s="12"/>
      <c r="X314" s="12"/>
      <c r="Y314" s="12"/>
      <c r="Z314" s="12"/>
    </row>
    <row r="315" ht="14.25" customHeight="1">
      <c r="A315" s="6"/>
      <c r="B315" s="6"/>
      <c r="C315" s="12"/>
      <c r="D315" s="12"/>
      <c r="E315" s="12"/>
      <c r="F315" s="12"/>
      <c r="G315" s="12"/>
      <c r="H315" s="12"/>
      <c r="I315" s="12"/>
      <c r="J315" s="12"/>
      <c r="K315" s="12"/>
      <c r="L315" s="12"/>
      <c r="M315" s="9"/>
      <c r="N315" s="12"/>
      <c r="O315" s="9"/>
      <c r="P315" s="9"/>
      <c r="Q315" s="9"/>
      <c r="R315" s="12"/>
      <c r="S315" s="12"/>
      <c r="T315" s="12"/>
      <c r="U315" s="12"/>
      <c r="V315" s="12"/>
      <c r="W315" s="12"/>
      <c r="X315" s="12"/>
      <c r="Y315" s="12"/>
      <c r="Z315" s="12"/>
    </row>
    <row r="316" ht="14.25" customHeight="1">
      <c r="A316" s="6"/>
      <c r="B316" s="6"/>
      <c r="C316" s="12"/>
      <c r="D316" s="12"/>
      <c r="E316" s="12"/>
      <c r="F316" s="12"/>
      <c r="G316" s="12"/>
      <c r="H316" s="12"/>
      <c r="I316" s="12"/>
      <c r="J316" s="12"/>
      <c r="K316" s="12"/>
      <c r="L316" s="12"/>
      <c r="M316" s="9"/>
      <c r="N316" s="12"/>
      <c r="O316" s="9"/>
      <c r="P316" s="9"/>
      <c r="Q316" s="9"/>
      <c r="R316" s="12"/>
      <c r="S316" s="12"/>
      <c r="T316" s="12"/>
      <c r="U316" s="12"/>
      <c r="V316" s="12"/>
      <c r="W316" s="12"/>
      <c r="X316" s="12"/>
      <c r="Y316" s="12"/>
      <c r="Z316" s="12"/>
    </row>
    <row r="317" ht="14.25" customHeight="1">
      <c r="A317" s="6"/>
      <c r="B317" s="6"/>
      <c r="C317" s="12"/>
      <c r="D317" s="12"/>
      <c r="E317" s="12"/>
      <c r="F317" s="12"/>
      <c r="G317" s="12"/>
      <c r="H317" s="12"/>
      <c r="I317" s="12"/>
      <c r="J317" s="12"/>
      <c r="K317" s="12"/>
      <c r="L317" s="12"/>
      <c r="M317" s="9"/>
      <c r="N317" s="12"/>
      <c r="O317" s="9"/>
      <c r="P317" s="9"/>
      <c r="Q317" s="9"/>
      <c r="R317" s="12"/>
      <c r="S317" s="12"/>
      <c r="T317" s="12"/>
      <c r="U317" s="12"/>
      <c r="V317" s="12"/>
      <c r="W317" s="12"/>
      <c r="X317" s="12"/>
      <c r="Y317" s="12"/>
      <c r="Z317" s="12"/>
    </row>
    <row r="318" ht="14.25" customHeight="1">
      <c r="A318" s="6"/>
      <c r="B318" s="6"/>
      <c r="C318" s="12"/>
      <c r="D318" s="12"/>
      <c r="E318" s="12"/>
      <c r="F318" s="12"/>
      <c r="G318" s="12"/>
      <c r="H318" s="12"/>
      <c r="I318" s="12"/>
      <c r="J318" s="12"/>
      <c r="K318" s="12"/>
      <c r="L318" s="12"/>
      <c r="M318" s="9"/>
      <c r="N318" s="12"/>
      <c r="O318" s="9"/>
      <c r="P318" s="9"/>
      <c r="Q318" s="9"/>
      <c r="R318" s="12"/>
      <c r="S318" s="12"/>
      <c r="T318" s="12"/>
      <c r="U318" s="12"/>
      <c r="V318" s="12"/>
      <c r="W318" s="12"/>
      <c r="X318" s="12"/>
      <c r="Y318" s="12"/>
      <c r="Z318" s="12"/>
    </row>
    <row r="319" ht="14.25" customHeight="1">
      <c r="A319" s="6"/>
      <c r="B319" s="6"/>
      <c r="C319" s="12"/>
      <c r="D319" s="12"/>
      <c r="E319" s="12"/>
      <c r="F319" s="12"/>
      <c r="G319" s="12"/>
      <c r="H319" s="12"/>
      <c r="I319" s="12"/>
      <c r="J319" s="12"/>
      <c r="K319" s="12"/>
      <c r="L319" s="12"/>
      <c r="M319" s="9"/>
      <c r="N319" s="12"/>
      <c r="O319" s="9"/>
      <c r="P319" s="9"/>
      <c r="Q319" s="9"/>
      <c r="R319" s="12"/>
      <c r="S319" s="12"/>
      <c r="T319" s="12"/>
      <c r="U319" s="12"/>
      <c r="V319" s="12"/>
      <c r="W319" s="12"/>
      <c r="X319" s="12"/>
      <c r="Y319" s="12"/>
      <c r="Z319" s="12"/>
    </row>
    <row r="320" ht="14.25" customHeight="1">
      <c r="A320" s="6"/>
      <c r="B320" s="6"/>
      <c r="C320" s="12"/>
      <c r="D320" s="12"/>
      <c r="E320" s="12"/>
      <c r="F320" s="12"/>
      <c r="G320" s="12"/>
      <c r="H320" s="12"/>
      <c r="I320" s="12"/>
      <c r="J320" s="12"/>
      <c r="K320" s="12"/>
      <c r="L320" s="12"/>
      <c r="M320" s="9"/>
      <c r="N320" s="12"/>
      <c r="O320" s="9"/>
      <c r="P320" s="9"/>
      <c r="Q320" s="9"/>
      <c r="R320" s="12"/>
      <c r="S320" s="12"/>
      <c r="T320" s="12"/>
      <c r="U320" s="12"/>
      <c r="V320" s="12"/>
      <c r="W320" s="12"/>
      <c r="X320" s="12"/>
      <c r="Y320" s="12"/>
      <c r="Z320" s="12"/>
    </row>
    <row r="321" ht="14.25" customHeight="1">
      <c r="A321" s="6"/>
      <c r="B321" s="6"/>
      <c r="C321" s="12"/>
      <c r="D321" s="12"/>
      <c r="E321" s="12"/>
      <c r="F321" s="12"/>
      <c r="G321" s="12"/>
      <c r="H321" s="12"/>
      <c r="I321" s="12"/>
      <c r="J321" s="12"/>
      <c r="K321" s="12"/>
      <c r="L321" s="12"/>
      <c r="M321" s="9"/>
      <c r="N321" s="12"/>
      <c r="O321" s="9"/>
      <c r="P321" s="9"/>
      <c r="Q321" s="9"/>
      <c r="R321" s="12"/>
      <c r="S321" s="12"/>
      <c r="T321" s="12"/>
      <c r="U321" s="12"/>
      <c r="V321" s="12"/>
      <c r="W321" s="12"/>
      <c r="X321" s="12"/>
      <c r="Y321" s="12"/>
      <c r="Z321" s="12"/>
    </row>
    <row r="322" ht="14.25" customHeight="1">
      <c r="A322" s="6"/>
      <c r="B322" s="6"/>
      <c r="C322" s="12"/>
      <c r="D322" s="12"/>
      <c r="E322" s="12"/>
      <c r="F322" s="12"/>
      <c r="G322" s="12"/>
      <c r="H322" s="12"/>
      <c r="I322" s="12"/>
      <c r="J322" s="12"/>
      <c r="K322" s="12"/>
      <c r="L322" s="12"/>
      <c r="M322" s="9"/>
      <c r="N322" s="12"/>
      <c r="O322" s="9"/>
      <c r="P322" s="9"/>
      <c r="Q322" s="9"/>
      <c r="R322" s="12"/>
      <c r="S322" s="12"/>
      <c r="T322" s="12"/>
      <c r="U322" s="12"/>
      <c r="V322" s="12"/>
      <c r="W322" s="12"/>
      <c r="X322" s="12"/>
      <c r="Y322" s="12"/>
      <c r="Z322" s="12"/>
    </row>
    <row r="323" ht="14.25" customHeight="1">
      <c r="A323" s="6"/>
      <c r="B323" s="6"/>
      <c r="C323" s="12"/>
      <c r="D323" s="12"/>
      <c r="E323" s="12"/>
      <c r="F323" s="12"/>
      <c r="G323" s="12"/>
      <c r="H323" s="12"/>
      <c r="I323" s="12"/>
      <c r="J323" s="12"/>
      <c r="K323" s="12"/>
      <c r="L323" s="12"/>
      <c r="M323" s="9"/>
      <c r="N323" s="12"/>
      <c r="O323" s="9"/>
      <c r="P323" s="9"/>
      <c r="Q323" s="9"/>
      <c r="R323" s="12"/>
      <c r="S323" s="12"/>
      <c r="T323" s="12"/>
      <c r="U323" s="12"/>
      <c r="V323" s="12"/>
      <c r="W323" s="12"/>
      <c r="X323" s="12"/>
      <c r="Y323" s="12"/>
      <c r="Z323" s="12"/>
    </row>
    <row r="324" ht="14.25" customHeight="1">
      <c r="A324" s="6"/>
      <c r="B324" s="6"/>
      <c r="C324" s="12"/>
      <c r="D324" s="12"/>
      <c r="E324" s="12"/>
      <c r="F324" s="12"/>
      <c r="G324" s="12"/>
      <c r="H324" s="12"/>
      <c r="I324" s="12"/>
      <c r="J324" s="12"/>
      <c r="K324" s="12"/>
      <c r="L324" s="12"/>
      <c r="M324" s="9"/>
      <c r="N324" s="12"/>
      <c r="O324" s="9"/>
      <c r="P324" s="9"/>
      <c r="Q324" s="9"/>
      <c r="R324" s="12"/>
      <c r="S324" s="12"/>
      <c r="T324" s="12"/>
      <c r="U324" s="12"/>
      <c r="V324" s="12"/>
      <c r="W324" s="12"/>
      <c r="X324" s="12"/>
      <c r="Y324" s="12"/>
      <c r="Z324" s="12"/>
    </row>
    <row r="325" ht="14.25" customHeight="1">
      <c r="A325" s="6"/>
      <c r="B325" s="6"/>
      <c r="C325" s="12"/>
      <c r="D325" s="12"/>
      <c r="E325" s="12"/>
      <c r="F325" s="12"/>
      <c r="G325" s="12"/>
      <c r="H325" s="12"/>
      <c r="I325" s="12"/>
      <c r="J325" s="12"/>
      <c r="K325" s="12"/>
      <c r="L325" s="12"/>
      <c r="M325" s="9"/>
      <c r="N325" s="12"/>
      <c r="O325" s="9"/>
      <c r="P325" s="9"/>
      <c r="Q325" s="9"/>
      <c r="R325" s="12"/>
      <c r="S325" s="12"/>
      <c r="T325" s="12"/>
      <c r="U325" s="12"/>
      <c r="V325" s="12"/>
      <c r="W325" s="12"/>
      <c r="X325" s="12"/>
      <c r="Y325" s="12"/>
      <c r="Z325" s="12"/>
    </row>
    <row r="326" ht="14.25" customHeight="1">
      <c r="A326" s="6"/>
      <c r="B326" s="6"/>
      <c r="C326" s="12"/>
      <c r="D326" s="12"/>
      <c r="E326" s="12"/>
      <c r="F326" s="12"/>
      <c r="G326" s="12"/>
      <c r="H326" s="12"/>
      <c r="I326" s="12"/>
      <c r="J326" s="12"/>
      <c r="K326" s="12"/>
      <c r="L326" s="12"/>
      <c r="M326" s="9"/>
      <c r="N326" s="12"/>
      <c r="O326" s="9"/>
      <c r="P326" s="9"/>
      <c r="Q326" s="9"/>
      <c r="R326" s="12"/>
      <c r="S326" s="12"/>
      <c r="T326" s="12"/>
      <c r="U326" s="12"/>
      <c r="V326" s="12"/>
      <c r="W326" s="12"/>
      <c r="X326" s="12"/>
      <c r="Y326" s="12"/>
      <c r="Z326" s="12"/>
    </row>
    <row r="327" ht="14.25" customHeight="1">
      <c r="A327" s="6"/>
      <c r="B327" s="6"/>
      <c r="C327" s="12"/>
      <c r="D327" s="12"/>
      <c r="E327" s="12"/>
      <c r="F327" s="12"/>
      <c r="G327" s="12"/>
      <c r="H327" s="12"/>
      <c r="I327" s="12"/>
      <c r="J327" s="12"/>
      <c r="K327" s="12"/>
      <c r="L327" s="12"/>
      <c r="M327" s="9"/>
      <c r="N327" s="12"/>
      <c r="O327" s="9"/>
      <c r="P327" s="9"/>
      <c r="Q327" s="9"/>
      <c r="R327" s="12"/>
      <c r="S327" s="12"/>
      <c r="T327" s="12"/>
      <c r="U327" s="12"/>
      <c r="V327" s="12"/>
      <c r="W327" s="12"/>
      <c r="X327" s="12"/>
      <c r="Y327" s="12"/>
      <c r="Z327" s="12"/>
    </row>
    <row r="328" ht="14.25" customHeight="1">
      <c r="A328" s="6"/>
      <c r="B328" s="6"/>
      <c r="C328" s="12"/>
      <c r="D328" s="12"/>
      <c r="E328" s="12"/>
      <c r="F328" s="12"/>
      <c r="G328" s="12"/>
      <c r="H328" s="12"/>
      <c r="I328" s="12"/>
      <c r="J328" s="12"/>
      <c r="K328" s="12"/>
      <c r="L328" s="12"/>
      <c r="M328" s="9"/>
      <c r="N328" s="12"/>
      <c r="O328" s="9"/>
      <c r="P328" s="9"/>
      <c r="Q328" s="9"/>
      <c r="R328" s="12"/>
      <c r="S328" s="12"/>
      <c r="T328" s="12"/>
      <c r="U328" s="12"/>
      <c r="V328" s="12"/>
      <c r="W328" s="12"/>
      <c r="X328" s="12"/>
      <c r="Y328" s="12"/>
      <c r="Z328" s="12"/>
    </row>
    <row r="329" ht="14.25" customHeight="1">
      <c r="A329" s="6"/>
      <c r="B329" s="6"/>
      <c r="C329" s="12"/>
      <c r="D329" s="12"/>
      <c r="E329" s="12"/>
      <c r="F329" s="12"/>
      <c r="G329" s="12"/>
      <c r="H329" s="12"/>
      <c r="I329" s="12"/>
      <c r="J329" s="12"/>
      <c r="K329" s="12"/>
      <c r="L329" s="12"/>
      <c r="M329" s="9"/>
      <c r="N329" s="12"/>
      <c r="O329" s="9"/>
      <c r="P329" s="9"/>
      <c r="Q329" s="9"/>
      <c r="R329" s="12"/>
      <c r="S329" s="12"/>
      <c r="T329" s="12"/>
      <c r="U329" s="12"/>
      <c r="V329" s="12"/>
      <c r="W329" s="12"/>
      <c r="X329" s="12"/>
      <c r="Y329" s="12"/>
      <c r="Z329" s="12"/>
    </row>
    <row r="330" ht="14.25" customHeight="1">
      <c r="A330" s="6"/>
      <c r="B330" s="6"/>
      <c r="C330" s="12"/>
      <c r="D330" s="12"/>
      <c r="E330" s="12"/>
      <c r="F330" s="12"/>
      <c r="G330" s="12"/>
      <c r="H330" s="12"/>
      <c r="I330" s="12"/>
      <c r="J330" s="12"/>
      <c r="K330" s="12"/>
      <c r="L330" s="12"/>
      <c r="M330" s="9"/>
      <c r="N330" s="12"/>
      <c r="O330" s="9"/>
      <c r="P330" s="9"/>
      <c r="Q330" s="9"/>
      <c r="R330" s="12"/>
      <c r="S330" s="12"/>
      <c r="T330" s="12"/>
      <c r="U330" s="12"/>
      <c r="V330" s="12"/>
      <c r="W330" s="12"/>
      <c r="X330" s="12"/>
      <c r="Y330" s="12"/>
      <c r="Z330" s="12"/>
    </row>
    <row r="331" ht="14.25" customHeight="1">
      <c r="A331" s="6"/>
      <c r="B331" s="6"/>
      <c r="C331" s="12"/>
      <c r="D331" s="12"/>
      <c r="E331" s="12"/>
      <c r="F331" s="12"/>
      <c r="G331" s="12"/>
      <c r="H331" s="12"/>
      <c r="I331" s="12"/>
      <c r="J331" s="12"/>
      <c r="K331" s="12"/>
      <c r="L331" s="12"/>
      <c r="M331" s="9"/>
      <c r="N331" s="12"/>
      <c r="O331" s="9"/>
      <c r="P331" s="9"/>
      <c r="Q331" s="9"/>
      <c r="R331" s="12"/>
      <c r="S331" s="12"/>
      <c r="T331" s="12"/>
      <c r="U331" s="12"/>
      <c r="V331" s="12"/>
      <c r="W331" s="12"/>
      <c r="X331" s="12"/>
      <c r="Y331" s="12"/>
      <c r="Z331" s="12"/>
    </row>
    <row r="332" ht="14.25" customHeight="1">
      <c r="A332" s="6"/>
      <c r="B332" s="6"/>
      <c r="C332" s="12"/>
      <c r="D332" s="12"/>
      <c r="E332" s="12"/>
      <c r="F332" s="12"/>
      <c r="G332" s="12"/>
      <c r="H332" s="12"/>
      <c r="I332" s="12"/>
      <c r="J332" s="12"/>
      <c r="K332" s="12"/>
      <c r="L332" s="12"/>
      <c r="M332" s="9"/>
      <c r="N332" s="12"/>
      <c r="O332" s="9"/>
      <c r="P332" s="9"/>
      <c r="Q332" s="9"/>
      <c r="R332" s="12"/>
      <c r="S332" s="12"/>
      <c r="T332" s="12"/>
      <c r="U332" s="12"/>
      <c r="V332" s="12"/>
      <c r="W332" s="12"/>
      <c r="X332" s="12"/>
      <c r="Y332" s="12"/>
      <c r="Z332" s="12"/>
    </row>
    <row r="333" ht="14.25" customHeight="1">
      <c r="A333" s="6"/>
      <c r="B333" s="6"/>
      <c r="C333" s="12"/>
      <c r="D333" s="12"/>
      <c r="E333" s="12"/>
      <c r="F333" s="12"/>
      <c r="G333" s="12"/>
      <c r="H333" s="12"/>
      <c r="I333" s="12"/>
      <c r="J333" s="12"/>
      <c r="K333" s="12"/>
      <c r="L333" s="12"/>
      <c r="M333" s="9"/>
      <c r="N333" s="12"/>
      <c r="O333" s="9"/>
      <c r="P333" s="9"/>
      <c r="Q333" s="9"/>
      <c r="R333" s="12"/>
      <c r="S333" s="12"/>
      <c r="T333" s="12"/>
      <c r="U333" s="12"/>
      <c r="V333" s="12"/>
      <c r="W333" s="12"/>
      <c r="X333" s="12"/>
      <c r="Y333" s="12"/>
      <c r="Z333" s="12"/>
    </row>
    <row r="334" ht="14.25" customHeight="1">
      <c r="A334" s="6"/>
      <c r="B334" s="6"/>
      <c r="C334" s="12"/>
      <c r="D334" s="12"/>
      <c r="E334" s="12"/>
      <c r="F334" s="12"/>
      <c r="G334" s="12"/>
      <c r="H334" s="12"/>
      <c r="I334" s="12"/>
      <c r="J334" s="12"/>
      <c r="K334" s="12"/>
      <c r="L334" s="12"/>
      <c r="M334" s="9"/>
      <c r="N334" s="12"/>
      <c r="O334" s="9"/>
      <c r="P334" s="9"/>
      <c r="Q334" s="9"/>
      <c r="R334" s="12"/>
      <c r="S334" s="12"/>
      <c r="T334" s="12"/>
      <c r="U334" s="12"/>
      <c r="V334" s="12"/>
      <c r="W334" s="12"/>
      <c r="X334" s="12"/>
      <c r="Y334" s="12"/>
      <c r="Z334" s="12"/>
    </row>
    <row r="335" ht="14.25" customHeight="1">
      <c r="A335" s="6"/>
      <c r="B335" s="6"/>
      <c r="C335" s="12"/>
      <c r="D335" s="12"/>
      <c r="E335" s="12"/>
      <c r="F335" s="12"/>
      <c r="G335" s="12"/>
      <c r="H335" s="12"/>
      <c r="I335" s="12"/>
      <c r="J335" s="12"/>
      <c r="K335" s="12"/>
      <c r="L335" s="12"/>
      <c r="M335" s="9"/>
      <c r="N335" s="12"/>
      <c r="O335" s="9"/>
      <c r="P335" s="9"/>
      <c r="Q335" s="9"/>
      <c r="R335" s="12"/>
      <c r="S335" s="12"/>
      <c r="T335" s="12"/>
      <c r="U335" s="12"/>
      <c r="V335" s="12"/>
      <c r="W335" s="12"/>
      <c r="X335" s="12"/>
      <c r="Y335" s="12"/>
      <c r="Z335" s="12"/>
    </row>
    <row r="336" ht="14.25" customHeight="1">
      <c r="A336" s="6"/>
      <c r="B336" s="6"/>
      <c r="C336" s="12"/>
      <c r="D336" s="12"/>
      <c r="E336" s="12"/>
      <c r="F336" s="12"/>
      <c r="G336" s="12"/>
      <c r="H336" s="12"/>
      <c r="I336" s="12"/>
      <c r="J336" s="12"/>
      <c r="K336" s="12"/>
      <c r="L336" s="12"/>
      <c r="M336" s="9"/>
      <c r="N336" s="12"/>
      <c r="O336" s="9"/>
      <c r="P336" s="9"/>
      <c r="Q336" s="9"/>
      <c r="R336" s="12"/>
      <c r="S336" s="12"/>
      <c r="T336" s="12"/>
      <c r="U336" s="12"/>
      <c r="V336" s="12"/>
      <c r="W336" s="12"/>
      <c r="X336" s="12"/>
      <c r="Y336" s="12"/>
      <c r="Z336" s="12"/>
    </row>
    <row r="337" ht="14.25" customHeight="1">
      <c r="A337" s="6"/>
      <c r="B337" s="6"/>
      <c r="C337" s="12"/>
      <c r="D337" s="12"/>
      <c r="E337" s="12"/>
      <c r="F337" s="12"/>
      <c r="G337" s="12"/>
      <c r="H337" s="12"/>
      <c r="I337" s="12"/>
      <c r="J337" s="12"/>
      <c r="K337" s="12"/>
      <c r="L337" s="12"/>
      <c r="M337" s="9"/>
      <c r="N337" s="12"/>
      <c r="O337" s="9"/>
      <c r="P337" s="9"/>
      <c r="Q337" s="9"/>
      <c r="R337" s="12"/>
      <c r="S337" s="12"/>
      <c r="T337" s="12"/>
      <c r="U337" s="12"/>
      <c r="V337" s="12"/>
      <c r="W337" s="12"/>
      <c r="X337" s="12"/>
      <c r="Y337" s="12"/>
      <c r="Z337" s="12"/>
    </row>
    <row r="338" ht="14.25" customHeight="1">
      <c r="A338" s="6"/>
      <c r="B338" s="6"/>
      <c r="C338" s="12"/>
      <c r="D338" s="12"/>
      <c r="E338" s="12"/>
      <c r="F338" s="12"/>
      <c r="G338" s="12"/>
      <c r="H338" s="12"/>
      <c r="I338" s="12"/>
      <c r="J338" s="12"/>
      <c r="K338" s="12"/>
      <c r="L338" s="12"/>
      <c r="M338" s="9"/>
      <c r="N338" s="12"/>
      <c r="O338" s="9"/>
      <c r="P338" s="9"/>
      <c r="Q338" s="9"/>
      <c r="R338" s="12"/>
      <c r="S338" s="12"/>
      <c r="T338" s="12"/>
      <c r="U338" s="12"/>
      <c r="V338" s="12"/>
      <c r="W338" s="12"/>
      <c r="X338" s="12"/>
      <c r="Y338" s="12"/>
      <c r="Z338" s="12"/>
    </row>
    <row r="339" ht="14.25" customHeight="1">
      <c r="A339" s="6"/>
      <c r="B339" s="6"/>
      <c r="C339" s="12"/>
      <c r="D339" s="12"/>
      <c r="E339" s="12"/>
      <c r="F339" s="12"/>
      <c r="G339" s="12"/>
      <c r="H339" s="12"/>
      <c r="I339" s="12"/>
      <c r="J339" s="12"/>
      <c r="K339" s="12"/>
      <c r="L339" s="12"/>
      <c r="M339" s="9"/>
      <c r="N339" s="12"/>
      <c r="O339" s="9"/>
      <c r="P339" s="9"/>
      <c r="Q339" s="9"/>
      <c r="R339" s="12"/>
      <c r="S339" s="12"/>
      <c r="T339" s="12"/>
      <c r="U339" s="12"/>
      <c r="V339" s="12"/>
      <c r="W339" s="12"/>
      <c r="X339" s="12"/>
      <c r="Y339" s="12"/>
      <c r="Z339" s="12"/>
    </row>
    <row r="340" ht="14.25" customHeight="1">
      <c r="A340" s="6"/>
      <c r="B340" s="6"/>
      <c r="C340" s="12"/>
      <c r="D340" s="12"/>
      <c r="E340" s="12"/>
      <c r="F340" s="12"/>
      <c r="G340" s="12"/>
      <c r="H340" s="12"/>
      <c r="I340" s="12"/>
      <c r="J340" s="12"/>
      <c r="K340" s="12"/>
      <c r="L340" s="12"/>
      <c r="M340" s="9"/>
      <c r="N340" s="12"/>
      <c r="O340" s="9"/>
      <c r="P340" s="9"/>
      <c r="Q340" s="9"/>
      <c r="R340" s="12"/>
      <c r="S340" s="12"/>
      <c r="T340" s="12"/>
      <c r="U340" s="12"/>
      <c r="V340" s="12"/>
      <c r="W340" s="12"/>
      <c r="X340" s="12"/>
      <c r="Y340" s="12"/>
      <c r="Z340" s="12"/>
    </row>
    <row r="341" ht="14.25" customHeight="1">
      <c r="A341" s="6"/>
      <c r="B341" s="6"/>
      <c r="C341" s="12"/>
      <c r="D341" s="12"/>
      <c r="E341" s="12"/>
      <c r="F341" s="12"/>
      <c r="G341" s="12"/>
      <c r="H341" s="12"/>
      <c r="I341" s="12"/>
      <c r="J341" s="12"/>
      <c r="K341" s="12"/>
      <c r="L341" s="12"/>
      <c r="M341" s="9"/>
      <c r="N341" s="12"/>
      <c r="O341" s="9"/>
      <c r="P341" s="9"/>
      <c r="Q341" s="9"/>
      <c r="R341" s="12"/>
      <c r="S341" s="12"/>
      <c r="T341" s="12"/>
      <c r="U341" s="12"/>
      <c r="V341" s="12"/>
      <c r="W341" s="12"/>
      <c r="X341" s="12"/>
      <c r="Y341" s="12"/>
      <c r="Z341" s="12"/>
    </row>
    <row r="342" ht="14.25" customHeight="1">
      <c r="A342" s="6"/>
      <c r="B342" s="6"/>
      <c r="C342" s="12"/>
      <c r="D342" s="12"/>
      <c r="E342" s="12"/>
      <c r="F342" s="12"/>
      <c r="G342" s="12"/>
      <c r="H342" s="12"/>
      <c r="I342" s="12"/>
      <c r="J342" s="12"/>
      <c r="K342" s="12"/>
      <c r="L342" s="12"/>
      <c r="M342" s="9"/>
      <c r="N342" s="12"/>
      <c r="O342" s="9"/>
      <c r="P342" s="9"/>
      <c r="Q342" s="9"/>
      <c r="R342" s="12"/>
      <c r="S342" s="12"/>
      <c r="T342" s="12"/>
      <c r="U342" s="12"/>
      <c r="V342" s="12"/>
      <c r="W342" s="12"/>
      <c r="X342" s="12"/>
      <c r="Y342" s="12"/>
      <c r="Z342" s="12"/>
    </row>
    <row r="343" ht="14.25" customHeight="1">
      <c r="A343" s="6"/>
      <c r="B343" s="6"/>
      <c r="C343" s="12"/>
      <c r="D343" s="12"/>
      <c r="E343" s="12"/>
      <c r="F343" s="12"/>
      <c r="G343" s="12"/>
      <c r="H343" s="12"/>
      <c r="I343" s="12"/>
      <c r="J343" s="12"/>
      <c r="K343" s="12"/>
      <c r="L343" s="12"/>
      <c r="M343" s="9"/>
      <c r="N343" s="12"/>
      <c r="O343" s="9"/>
      <c r="P343" s="9"/>
      <c r="Q343" s="9"/>
      <c r="R343" s="12"/>
      <c r="S343" s="12"/>
      <c r="T343" s="12"/>
      <c r="U343" s="12"/>
      <c r="V343" s="12"/>
      <c r="W343" s="12"/>
      <c r="X343" s="12"/>
      <c r="Y343" s="12"/>
      <c r="Z343" s="12"/>
    </row>
    <row r="344" ht="14.25" customHeight="1">
      <c r="A344" s="6"/>
      <c r="B344" s="6"/>
      <c r="C344" s="12"/>
      <c r="D344" s="12"/>
      <c r="E344" s="12"/>
      <c r="F344" s="12"/>
      <c r="G344" s="12"/>
      <c r="H344" s="12"/>
      <c r="I344" s="12"/>
      <c r="J344" s="12"/>
      <c r="K344" s="12"/>
      <c r="L344" s="12"/>
      <c r="M344" s="9"/>
      <c r="N344" s="12"/>
      <c r="O344" s="9"/>
      <c r="P344" s="9"/>
      <c r="Q344" s="9"/>
      <c r="R344" s="12"/>
      <c r="S344" s="12"/>
      <c r="T344" s="12"/>
      <c r="U344" s="12"/>
      <c r="V344" s="12"/>
      <c r="W344" s="12"/>
      <c r="X344" s="12"/>
      <c r="Y344" s="12"/>
      <c r="Z344" s="12"/>
    </row>
    <row r="345" ht="14.25" customHeight="1">
      <c r="A345" s="6"/>
      <c r="B345" s="6"/>
      <c r="C345" s="12"/>
      <c r="D345" s="12"/>
      <c r="E345" s="12"/>
      <c r="F345" s="12"/>
      <c r="G345" s="12"/>
      <c r="H345" s="12"/>
      <c r="I345" s="12"/>
      <c r="J345" s="12"/>
      <c r="K345" s="12"/>
      <c r="L345" s="12"/>
      <c r="M345" s="9"/>
      <c r="N345" s="12"/>
      <c r="O345" s="9"/>
      <c r="P345" s="9"/>
      <c r="Q345" s="9"/>
      <c r="R345" s="12"/>
      <c r="S345" s="12"/>
      <c r="T345" s="12"/>
      <c r="U345" s="12"/>
      <c r="V345" s="12"/>
      <c r="W345" s="12"/>
      <c r="X345" s="12"/>
      <c r="Y345" s="12"/>
      <c r="Z345" s="12"/>
    </row>
    <row r="346" ht="14.25" customHeight="1">
      <c r="A346" s="6"/>
      <c r="B346" s="6"/>
      <c r="C346" s="12"/>
      <c r="D346" s="12"/>
      <c r="E346" s="12"/>
      <c r="F346" s="12"/>
      <c r="G346" s="12"/>
      <c r="H346" s="12"/>
      <c r="I346" s="12"/>
      <c r="J346" s="12"/>
      <c r="K346" s="12"/>
      <c r="L346" s="12"/>
      <c r="M346" s="9"/>
      <c r="N346" s="12"/>
      <c r="O346" s="9"/>
      <c r="P346" s="9"/>
      <c r="Q346" s="9"/>
      <c r="R346" s="12"/>
      <c r="S346" s="12"/>
      <c r="T346" s="12"/>
      <c r="U346" s="12"/>
      <c r="V346" s="12"/>
      <c r="W346" s="12"/>
      <c r="X346" s="12"/>
      <c r="Y346" s="12"/>
      <c r="Z346" s="12"/>
    </row>
    <row r="347" ht="14.25" customHeight="1">
      <c r="A347" s="6"/>
      <c r="B347" s="6"/>
      <c r="C347" s="12"/>
      <c r="D347" s="12"/>
      <c r="E347" s="12"/>
      <c r="F347" s="12"/>
      <c r="G347" s="12"/>
      <c r="H347" s="12"/>
      <c r="I347" s="12"/>
      <c r="J347" s="12"/>
      <c r="K347" s="12"/>
      <c r="L347" s="12"/>
      <c r="M347" s="9"/>
      <c r="N347" s="12"/>
      <c r="O347" s="9"/>
      <c r="P347" s="9"/>
      <c r="Q347" s="9"/>
      <c r="R347" s="12"/>
      <c r="S347" s="12"/>
      <c r="T347" s="12"/>
      <c r="U347" s="12"/>
      <c r="V347" s="12"/>
      <c r="W347" s="12"/>
      <c r="X347" s="12"/>
      <c r="Y347" s="12"/>
      <c r="Z347" s="12"/>
    </row>
    <row r="348" ht="14.25" customHeight="1">
      <c r="A348" s="6"/>
      <c r="B348" s="6"/>
      <c r="C348" s="12"/>
      <c r="D348" s="12"/>
      <c r="E348" s="12"/>
      <c r="F348" s="12"/>
      <c r="G348" s="12"/>
      <c r="H348" s="12"/>
      <c r="I348" s="12"/>
      <c r="J348" s="12"/>
      <c r="K348" s="12"/>
      <c r="L348" s="12"/>
      <c r="M348" s="9"/>
      <c r="N348" s="12"/>
      <c r="O348" s="9"/>
      <c r="P348" s="9"/>
      <c r="Q348" s="9"/>
      <c r="R348" s="12"/>
      <c r="S348" s="12"/>
      <c r="T348" s="12"/>
      <c r="U348" s="12"/>
      <c r="V348" s="12"/>
      <c r="W348" s="12"/>
      <c r="X348" s="12"/>
      <c r="Y348" s="12"/>
      <c r="Z348" s="12"/>
    </row>
    <row r="349" ht="14.25" customHeight="1">
      <c r="A349" s="6"/>
      <c r="B349" s="6"/>
      <c r="C349" s="12"/>
      <c r="D349" s="12"/>
      <c r="E349" s="12"/>
      <c r="F349" s="12"/>
      <c r="G349" s="12"/>
      <c r="H349" s="12"/>
      <c r="I349" s="12"/>
      <c r="J349" s="12"/>
      <c r="K349" s="12"/>
      <c r="L349" s="12"/>
      <c r="M349" s="9"/>
      <c r="N349" s="12"/>
      <c r="O349" s="9"/>
      <c r="P349" s="9"/>
      <c r="Q349" s="9"/>
      <c r="R349" s="12"/>
      <c r="S349" s="12"/>
      <c r="T349" s="12"/>
      <c r="U349" s="12"/>
      <c r="V349" s="12"/>
      <c r="W349" s="12"/>
      <c r="X349" s="12"/>
      <c r="Y349" s="12"/>
      <c r="Z349" s="12"/>
    </row>
    <row r="350" ht="14.25" customHeight="1">
      <c r="A350" s="6"/>
      <c r="B350" s="6"/>
      <c r="C350" s="12"/>
      <c r="D350" s="12"/>
      <c r="E350" s="12"/>
      <c r="F350" s="12"/>
      <c r="G350" s="12"/>
      <c r="H350" s="12"/>
      <c r="I350" s="12"/>
      <c r="J350" s="12"/>
      <c r="K350" s="12"/>
      <c r="L350" s="12"/>
      <c r="M350" s="9"/>
      <c r="N350" s="12"/>
      <c r="O350" s="9"/>
      <c r="P350" s="9"/>
      <c r="Q350" s="9"/>
      <c r="R350" s="12"/>
      <c r="S350" s="12"/>
      <c r="T350" s="12"/>
      <c r="U350" s="12"/>
      <c r="V350" s="12"/>
      <c r="W350" s="12"/>
      <c r="X350" s="12"/>
      <c r="Y350" s="12"/>
      <c r="Z350" s="12"/>
    </row>
    <row r="351" ht="14.25" customHeight="1">
      <c r="A351" s="6"/>
      <c r="B351" s="6"/>
      <c r="C351" s="12"/>
      <c r="D351" s="12"/>
      <c r="E351" s="12"/>
      <c r="F351" s="12"/>
      <c r="G351" s="12"/>
      <c r="H351" s="12"/>
      <c r="I351" s="12"/>
      <c r="J351" s="12"/>
      <c r="K351" s="12"/>
      <c r="L351" s="12"/>
      <c r="M351" s="9"/>
      <c r="N351" s="12"/>
      <c r="O351" s="9"/>
      <c r="P351" s="9"/>
      <c r="Q351" s="9"/>
      <c r="R351" s="12"/>
      <c r="S351" s="12"/>
      <c r="T351" s="12"/>
      <c r="U351" s="12"/>
      <c r="V351" s="12"/>
      <c r="W351" s="12"/>
      <c r="X351" s="12"/>
      <c r="Y351" s="12"/>
      <c r="Z351" s="12"/>
    </row>
    <row r="352" ht="14.25" customHeight="1">
      <c r="A352" s="6"/>
      <c r="B352" s="6"/>
      <c r="C352" s="12"/>
      <c r="D352" s="12"/>
      <c r="E352" s="12"/>
      <c r="F352" s="12"/>
      <c r="G352" s="12"/>
      <c r="H352" s="12"/>
      <c r="I352" s="12"/>
      <c r="J352" s="12"/>
      <c r="K352" s="12"/>
      <c r="L352" s="12"/>
      <c r="M352" s="9"/>
      <c r="N352" s="12"/>
      <c r="O352" s="9"/>
      <c r="P352" s="9"/>
      <c r="Q352" s="9"/>
      <c r="R352" s="12"/>
      <c r="S352" s="12"/>
      <c r="T352" s="12"/>
      <c r="U352" s="12"/>
      <c r="V352" s="12"/>
      <c r="W352" s="12"/>
      <c r="X352" s="12"/>
      <c r="Y352" s="12"/>
      <c r="Z352" s="12"/>
    </row>
    <row r="353" ht="14.25" customHeight="1">
      <c r="A353" s="6"/>
      <c r="B353" s="6"/>
      <c r="C353" s="12"/>
      <c r="D353" s="12"/>
      <c r="E353" s="12"/>
      <c r="F353" s="12"/>
      <c r="G353" s="12"/>
      <c r="H353" s="12"/>
      <c r="I353" s="12"/>
      <c r="J353" s="12"/>
      <c r="K353" s="12"/>
      <c r="L353" s="12"/>
      <c r="M353" s="9"/>
      <c r="N353" s="12"/>
      <c r="O353" s="9"/>
      <c r="P353" s="9"/>
      <c r="Q353" s="9"/>
      <c r="R353" s="12"/>
      <c r="S353" s="12"/>
      <c r="T353" s="12"/>
      <c r="U353" s="12"/>
      <c r="V353" s="12"/>
      <c r="W353" s="12"/>
      <c r="X353" s="12"/>
      <c r="Y353" s="12"/>
      <c r="Z353" s="12"/>
    </row>
    <row r="354" ht="14.25" customHeight="1">
      <c r="A354" s="6"/>
      <c r="B354" s="6"/>
      <c r="C354" s="12"/>
      <c r="D354" s="12"/>
      <c r="E354" s="12"/>
      <c r="F354" s="12"/>
      <c r="G354" s="12"/>
      <c r="H354" s="12"/>
      <c r="I354" s="12"/>
      <c r="J354" s="12"/>
      <c r="K354" s="12"/>
      <c r="L354" s="12"/>
      <c r="M354" s="9"/>
      <c r="N354" s="12"/>
      <c r="O354" s="9"/>
      <c r="P354" s="9"/>
      <c r="Q354" s="9"/>
      <c r="R354" s="12"/>
      <c r="S354" s="12"/>
      <c r="T354" s="12"/>
      <c r="U354" s="12"/>
      <c r="V354" s="12"/>
      <c r="W354" s="12"/>
      <c r="X354" s="12"/>
      <c r="Y354" s="12"/>
      <c r="Z354" s="12"/>
    </row>
    <row r="355" ht="14.25" customHeight="1">
      <c r="A355" s="6"/>
      <c r="B355" s="6"/>
      <c r="C355" s="12"/>
      <c r="D355" s="12"/>
      <c r="E355" s="12"/>
      <c r="F355" s="12"/>
      <c r="G355" s="12"/>
      <c r="H355" s="12"/>
      <c r="I355" s="12"/>
      <c r="J355" s="12"/>
      <c r="K355" s="12"/>
      <c r="L355" s="12"/>
      <c r="M355" s="9"/>
      <c r="N355" s="12"/>
      <c r="O355" s="9"/>
      <c r="P355" s="9"/>
      <c r="Q355" s="9"/>
      <c r="R355" s="12"/>
      <c r="S355" s="12"/>
      <c r="T355" s="12"/>
      <c r="U355" s="12"/>
      <c r="V355" s="12"/>
      <c r="W355" s="12"/>
      <c r="X355" s="12"/>
      <c r="Y355" s="12"/>
      <c r="Z355" s="12"/>
    </row>
    <row r="356" ht="14.25" customHeight="1">
      <c r="A356" s="6"/>
      <c r="B356" s="6"/>
      <c r="C356" s="12"/>
      <c r="D356" s="12"/>
      <c r="E356" s="12"/>
      <c r="F356" s="12"/>
      <c r="G356" s="12"/>
      <c r="H356" s="12"/>
      <c r="I356" s="12"/>
      <c r="J356" s="12"/>
      <c r="K356" s="12"/>
      <c r="L356" s="12"/>
      <c r="M356" s="9"/>
      <c r="N356" s="12"/>
      <c r="O356" s="9"/>
      <c r="P356" s="9"/>
      <c r="Q356" s="9"/>
      <c r="R356" s="12"/>
      <c r="S356" s="12"/>
      <c r="T356" s="12"/>
      <c r="U356" s="12"/>
      <c r="V356" s="12"/>
      <c r="W356" s="12"/>
      <c r="X356" s="12"/>
      <c r="Y356" s="12"/>
      <c r="Z356" s="12"/>
    </row>
    <row r="357" ht="14.25" customHeight="1">
      <c r="A357" s="6"/>
      <c r="B357" s="6"/>
      <c r="C357" s="12"/>
      <c r="D357" s="12"/>
      <c r="E357" s="12"/>
      <c r="F357" s="12"/>
      <c r="G357" s="12"/>
      <c r="H357" s="12"/>
      <c r="I357" s="12"/>
      <c r="J357" s="12"/>
      <c r="K357" s="12"/>
      <c r="L357" s="12"/>
      <c r="M357" s="9"/>
      <c r="N357" s="12"/>
      <c r="O357" s="9"/>
      <c r="P357" s="9"/>
      <c r="Q357" s="9"/>
      <c r="R357" s="12"/>
      <c r="S357" s="12"/>
      <c r="T357" s="12"/>
      <c r="U357" s="12"/>
      <c r="V357" s="12"/>
      <c r="W357" s="12"/>
      <c r="X357" s="12"/>
      <c r="Y357" s="12"/>
      <c r="Z357" s="12"/>
    </row>
    <row r="358" ht="14.25" customHeight="1">
      <c r="A358" s="6"/>
      <c r="B358" s="6"/>
      <c r="C358" s="12"/>
      <c r="D358" s="12"/>
      <c r="E358" s="12"/>
      <c r="F358" s="12"/>
      <c r="G358" s="12"/>
      <c r="H358" s="12"/>
      <c r="I358" s="12"/>
      <c r="J358" s="12"/>
      <c r="K358" s="12"/>
      <c r="L358" s="12"/>
      <c r="M358" s="9"/>
      <c r="N358" s="12"/>
      <c r="O358" s="9"/>
      <c r="P358" s="9"/>
      <c r="Q358" s="9"/>
      <c r="R358" s="12"/>
      <c r="S358" s="12"/>
      <c r="T358" s="12"/>
      <c r="U358" s="12"/>
      <c r="V358" s="12"/>
      <c r="W358" s="12"/>
      <c r="X358" s="12"/>
      <c r="Y358" s="12"/>
      <c r="Z358" s="12"/>
    </row>
    <row r="359" ht="14.25" customHeight="1">
      <c r="A359" s="6"/>
      <c r="B359" s="6"/>
      <c r="C359" s="12"/>
      <c r="D359" s="12"/>
      <c r="E359" s="12"/>
      <c r="F359" s="12"/>
      <c r="G359" s="12"/>
      <c r="H359" s="12"/>
      <c r="I359" s="12"/>
      <c r="J359" s="12"/>
      <c r="K359" s="12"/>
      <c r="L359" s="12"/>
      <c r="M359" s="9"/>
      <c r="N359" s="12"/>
      <c r="O359" s="9"/>
      <c r="P359" s="9"/>
      <c r="Q359" s="9"/>
      <c r="R359" s="12"/>
      <c r="S359" s="12"/>
      <c r="T359" s="12"/>
      <c r="U359" s="12"/>
      <c r="V359" s="12"/>
      <c r="W359" s="12"/>
      <c r="X359" s="12"/>
      <c r="Y359" s="12"/>
      <c r="Z359" s="12"/>
    </row>
    <row r="360" ht="14.25" customHeight="1">
      <c r="A360" s="6"/>
      <c r="B360" s="6"/>
      <c r="C360" s="12"/>
      <c r="D360" s="12"/>
      <c r="E360" s="12"/>
      <c r="F360" s="12"/>
      <c r="G360" s="12"/>
      <c r="H360" s="12"/>
      <c r="I360" s="12"/>
      <c r="J360" s="12"/>
      <c r="K360" s="12"/>
      <c r="L360" s="12"/>
      <c r="M360" s="9"/>
      <c r="N360" s="12"/>
      <c r="O360" s="9"/>
      <c r="P360" s="9"/>
      <c r="Q360" s="9"/>
      <c r="R360" s="12"/>
      <c r="S360" s="12"/>
      <c r="T360" s="12"/>
      <c r="U360" s="12"/>
      <c r="V360" s="12"/>
      <c r="W360" s="12"/>
      <c r="X360" s="12"/>
      <c r="Y360" s="12"/>
      <c r="Z360" s="12"/>
    </row>
    <row r="361" ht="14.25" customHeight="1">
      <c r="A361" s="6"/>
      <c r="B361" s="6"/>
      <c r="C361" s="12"/>
      <c r="D361" s="12"/>
      <c r="E361" s="12"/>
      <c r="F361" s="12"/>
      <c r="G361" s="12"/>
      <c r="H361" s="12"/>
      <c r="I361" s="12"/>
      <c r="J361" s="12"/>
      <c r="K361" s="12"/>
      <c r="L361" s="12"/>
      <c r="M361" s="9"/>
      <c r="N361" s="12"/>
      <c r="O361" s="9"/>
      <c r="P361" s="9"/>
      <c r="Q361" s="9"/>
      <c r="R361" s="12"/>
      <c r="S361" s="12"/>
      <c r="T361" s="12"/>
      <c r="U361" s="12"/>
      <c r="V361" s="12"/>
      <c r="W361" s="12"/>
      <c r="X361" s="12"/>
      <c r="Y361" s="12"/>
      <c r="Z361" s="12"/>
    </row>
    <row r="362" ht="14.25" customHeight="1">
      <c r="A362" s="6"/>
      <c r="B362" s="6"/>
      <c r="C362" s="12"/>
      <c r="D362" s="12"/>
      <c r="E362" s="12"/>
      <c r="F362" s="12"/>
      <c r="G362" s="12"/>
      <c r="H362" s="12"/>
      <c r="I362" s="12"/>
      <c r="J362" s="12"/>
      <c r="K362" s="12"/>
      <c r="L362" s="12"/>
      <c r="M362" s="9"/>
      <c r="N362" s="12"/>
      <c r="O362" s="9"/>
      <c r="P362" s="9"/>
      <c r="Q362" s="9"/>
      <c r="R362" s="12"/>
      <c r="S362" s="12"/>
      <c r="T362" s="12"/>
      <c r="U362" s="12"/>
      <c r="V362" s="12"/>
      <c r="W362" s="12"/>
      <c r="X362" s="12"/>
      <c r="Y362" s="12"/>
      <c r="Z362" s="12"/>
    </row>
    <row r="363" ht="14.25" customHeight="1">
      <c r="A363" s="6"/>
      <c r="B363" s="6"/>
      <c r="C363" s="12"/>
      <c r="D363" s="12"/>
      <c r="E363" s="12"/>
      <c r="F363" s="12"/>
      <c r="G363" s="12"/>
      <c r="H363" s="12"/>
      <c r="I363" s="12"/>
      <c r="J363" s="12"/>
      <c r="K363" s="12"/>
      <c r="L363" s="12"/>
      <c r="M363" s="9"/>
      <c r="N363" s="12"/>
      <c r="O363" s="9"/>
      <c r="P363" s="9"/>
      <c r="Q363" s="9"/>
      <c r="R363" s="12"/>
      <c r="S363" s="12"/>
      <c r="T363" s="12"/>
      <c r="U363" s="12"/>
      <c r="V363" s="12"/>
      <c r="W363" s="12"/>
      <c r="X363" s="12"/>
      <c r="Y363" s="12"/>
      <c r="Z363" s="12"/>
    </row>
    <row r="364" ht="14.25" customHeight="1">
      <c r="A364" s="6"/>
      <c r="B364" s="6"/>
      <c r="C364" s="12"/>
      <c r="D364" s="12"/>
      <c r="E364" s="12"/>
      <c r="F364" s="12"/>
      <c r="G364" s="12"/>
      <c r="H364" s="12"/>
      <c r="I364" s="12"/>
      <c r="J364" s="12"/>
      <c r="K364" s="12"/>
      <c r="L364" s="12"/>
      <c r="M364" s="9"/>
      <c r="N364" s="12"/>
      <c r="O364" s="9"/>
      <c r="P364" s="9"/>
      <c r="Q364" s="9"/>
      <c r="R364" s="12"/>
      <c r="S364" s="12"/>
      <c r="T364" s="12"/>
      <c r="U364" s="12"/>
      <c r="V364" s="12"/>
      <c r="W364" s="12"/>
      <c r="X364" s="12"/>
      <c r="Y364" s="12"/>
      <c r="Z364" s="12"/>
    </row>
    <row r="365" ht="14.25" customHeight="1">
      <c r="A365" s="6"/>
      <c r="B365" s="6"/>
      <c r="C365" s="12"/>
      <c r="D365" s="12"/>
      <c r="E365" s="12"/>
      <c r="F365" s="12"/>
      <c r="G365" s="12"/>
      <c r="H365" s="12"/>
      <c r="I365" s="12"/>
      <c r="J365" s="12"/>
      <c r="K365" s="12"/>
      <c r="L365" s="12"/>
      <c r="M365" s="9"/>
      <c r="N365" s="12"/>
      <c r="O365" s="9"/>
      <c r="P365" s="9"/>
      <c r="Q365" s="9"/>
      <c r="R365" s="12"/>
      <c r="S365" s="12"/>
      <c r="T365" s="12"/>
      <c r="U365" s="12"/>
      <c r="V365" s="12"/>
      <c r="W365" s="12"/>
      <c r="X365" s="12"/>
      <c r="Y365" s="12"/>
      <c r="Z365" s="12"/>
    </row>
    <row r="366" ht="14.25" customHeight="1">
      <c r="A366" s="6"/>
      <c r="B366" s="6"/>
      <c r="C366" s="12"/>
      <c r="D366" s="12"/>
      <c r="E366" s="12"/>
      <c r="F366" s="12"/>
      <c r="G366" s="12"/>
      <c r="H366" s="12"/>
      <c r="I366" s="12"/>
      <c r="J366" s="12"/>
      <c r="K366" s="12"/>
      <c r="L366" s="12"/>
      <c r="M366" s="9"/>
      <c r="N366" s="12"/>
      <c r="O366" s="9"/>
      <c r="P366" s="9"/>
      <c r="Q366" s="9"/>
      <c r="R366" s="12"/>
      <c r="S366" s="12"/>
      <c r="T366" s="12"/>
      <c r="U366" s="12"/>
      <c r="V366" s="12"/>
      <c r="W366" s="12"/>
      <c r="X366" s="12"/>
      <c r="Y366" s="12"/>
      <c r="Z366" s="12"/>
    </row>
    <row r="367" ht="14.25" customHeight="1">
      <c r="A367" s="6"/>
      <c r="B367" s="6"/>
      <c r="C367" s="12"/>
      <c r="D367" s="12"/>
      <c r="E367" s="12"/>
      <c r="F367" s="12"/>
      <c r="G367" s="12"/>
      <c r="H367" s="12"/>
      <c r="I367" s="12"/>
      <c r="J367" s="12"/>
      <c r="K367" s="12"/>
      <c r="L367" s="12"/>
      <c r="M367" s="9"/>
      <c r="N367" s="12"/>
      <c r="O367" s="9"/>
      <c r="P367" s="9"/>
      <c r="Q367" s="9"/>
      <c r="R367" s="12"/>
      <c r="S367" s="12"/>
      <c r="T367" s="12"/>
      <c r="U367" s="12"/>
      <c r="V367" s="12"/>
      <c r="W367" s="12"/>
      <c r="X367" s="12"/>
      <c r="Y367" s="12"/>
      <c r="Z367" s="12"/>
    </row>
    <row r="368" ht="14.25" customHeight="1">
      <c r="A368" s="6"/>
      <c r="B368" s="6"/>
      <c r="C368" s="12"/>
      <c r="D368" s="12"/>
      <c r="E368" s="12"/>
      <c r="F368" s="12"/>
      <c r="G368" s="12"/>
      <c r="H368" s="12"/>
      <c r="I368" s="12"/>
      <c r="J368" s="12"/>
      <c r="K368" s="12"/>
      <c r="L368" s="12"/>
      <c r="M368" s="9"/>
      <c r="N368" s="12"/>
      <c r="O368" s="9"/>
      <c r="P368" s="9"/>
      <c r="Q368" s="9"/>
      <c r="R368" s="12"/>
      <c r="S368" s="12"/>
      <c r="T368" s="12"/>
      <c r="U368" s="12"/>
      <c r="V368" s="12"/>
      <c r="W368" s="12"/>
      <c r="X368" s="12"/>
      <c r="Y368" s="12"/>
      <c r="Z368" s="12"/>
    </row>
    <row r="369" ht="14.25" customHeight="1">
      <c r="A369" s="6"/>
      <c r="B369" s="6"/>
      <c r="C369" s="12"/>
      <c r="D369" s="12"/>
      <c r="E369" s="12"/>
      <c r="F369" s="12"/>
      <c r="G369" s="12"/>
      <c r="H369" s="12"/>
      <c r="I369" s="12"/>
      <c r="J369" s="12"/>
      <c r="K369" s="12"/>
      <c r="L369" s="12"/>
      <c r="M369" s="9"/>
      <c r="N369" s="12"/>
      <c r="O369" s="9"/>
      <c r="P369" s="9"/>
      <c r="Q369" s="9"/>
      <c r="R369" s="12"/>
      <c r="S369" s="12"/>
      <c r="T369" s="12"/>
      <c r="U369" s="12"/>
      <c r="V369" s="12"/>
      <c r="W369" s="12"/>
      <c r="X369" s="12"/>
      <c r="Y369" s="12"/>
      <c r="Z369" s="12"/>
    </row>
    <row r="370" ht="14.25" customHeight="1">
      <c r="A370" s="6"/>
      <c r="B370" s="6"/>
      <c r="C370" s="12"/>
      <c r="D370" s="12"/>
      <c r="E370" s="12"/>
      <c r="F370" s="12"/>
      <c r="G370" s="12"/>
      <c r="H370" s="12"/>
      <c r="I370" s="12"/>
      <c r="J370" s="12"/>
      <c r="K370" s="12"/>
      <c r="L370" s="12"/>
      <c r="M370" s="9"/>
      <c r="N370" s="12"/>
      <c r="O370" s="9"/>
      <c r="P370" s="9"/>
      <c r="Q370" s="9"/>
      <c r="R370" s="12"/>
      <c r="S370" s="12"/>
      <c r="T370" s="12"/>
      <c r="U370" s="12"/>
      <c r="V370" s="12"/>
      <c r="W370" s="12"/>
      <c r="X370" s="12"/>
      <c r="Y370" s="12"/>
      <c r="Z370" s="12"/>
    </row>
    <row r="371" ht="14.25" customHeight="1">
      <c r="A371" s="6"/>
      <c r="B371" s="6"/>
      <c r="C371" s="12"/>
      <c r="D371" s="12"/>
      <c r="E371" s="12"/>
      <c r="F371" s="12"/>
      <c r="G371" s="12"/>
      <c r="H371" s="12"/>
      <c r="I371" s="12"/>
      <c r="J371" s="12"/>
      <c r="K371" s="12"/>
      <c r="L371" s="12"/>
      <c r="M371" s="9"/>
      <c r="N371" s="12"/>
      <c r="O371" s="9"/>
      <c r="P371" s="9"/>
      <c r="Q371" s="9"/>
      <c r="R371" s="12"/>
      <c r="S371" s="12"/>
      <c r="T371" s="12"/>
      <c r="U371" s="12"/>
      <c r="V371" s="12"/>
      <c r="W371" s="12"/>
      <c r="X371" s="12"/>
      <c r="Y371" s="12"/>
      <c r="Z371" s="12"/>
    </row>
    <row r="372" ht="14.25" customHeight="1">
      <c r="A372" s="6"/>
      <c r="B372" s="6"/>
      <c r="C372" s="12"/>
      <c r="D372" s="12"/>
      <c r="E372" s="12"/>
      <c r="F372" s="12"/>
      <c r="G372" s="12"/>
      <c r="H372" s="12"/>
      <c r="I372" s="12"/>
      <c r="J372" s="12"/>
      <c r="K372" s="12"/>
      <c r="L372" s="12"/>
      <c r="M372" s="9"/>
      <c r="N372" s="12"/>
      <c r="O372" s="9"/>
      <c r="P372" s="9"/>
      <c r="Q372" s="9"/>
      <c r="R372" s="12"/>
      <c r="S372" s="12"/>
      <c r="T372" s="12"/>
      <c r="U372" s="12"/>
      <c r="V372" s="12"/>
      <c r="W372" s="12"/>
      <c r="X372" s="12"/>
      <c r="Y372" s="12"/>
      <c r="Z372" s="12"/>
    </row>
    <row r="373" ht="14.25" customHeight="1">
      <c r="A373" s="6"/>
      <c r="B373" s="6"/>
      <c r="C373" s="12"/>
      <c r="D373" s="12"/>
      <c r="E373" s="12"/>
      <c r="F373" s="12"/>
      <c r="G373" s="12"/>
      <c r="H373" s="12"/>
      <c r="I373" s="12"/>
      <c r="J373" s="12"/>
      <c r="K373" s="12"/>
      <c r="L373" s="12"/>
      <c r="M373" s="9"/>
      <c r="N373" s="12"/>
      <c r="O373" s="9"/>
      <c r="P373" s="9"/>
      <c r="Q373" s="9"/>
      <c r="R373" s="12"/>
      <c r="S373" s="12"/>
      <c r="T373" s="12"/>
      <c r="U373" s="12"/>
      <c r="V373" s="12"/>
      <c r="W373" s="12"/>
      <c r="X373" s="12"/>
      <c r="Y373" s="12"/>
      <c r="Z373" s="12"/>
    </row>
    <row r="374" ht="14.25" customHeight="1">
      <c r="A374" s="6"/>
      <c r="B374" s="6"/>
      <c r="C374" s="12"/>
      <c r="D374" s="12"/>
      <c r="E374" s="12"/>
      <c r="F374" s="12"/>
      <c r="G374" s="12"/>
      <c r="H374" s="12"/>
      <c r="I374" s="12"/>
      <c r="J374" s="12"/>
      <c r="K374" s="12"/>
      <c r="L374" s="12"/>
      <c r="M374" s="9"/>
      <c r="N374" s="12"/>
      <c r="O374" s="9"/>
      <c r="P374" s="9"/>
      <c r="Q374" s="9"/>
      <c r="R374" s="12"/>
      <c r="S374" s="12"/>
      <c r="T374" s="12"/>
      <c r="U374" s="12"/>
      <c r="V374" s="12"/>
      <c r="W374" s="12"/>
      <c r="X374" s="12"/>
      <c r="Y374" s="12"/>
      <c r="Z374" s="12"/>
    </row>
    <row r="375" ht="14.25" customHeight="1">
      <c r="A375" s="6"/>
      <c r="B375" s="6"/>
      <c r="C375" s="12"/>
      <c r="D375" s="12"/>
      <c r="E375" s="12"/>
      <c r="F375" s="12"/>
      <c r="G375" s="12"/>
      <c r="H375" s="12"/>
      <c r="I375" s="12"/>
      <c r="J375" s="12"/>
      <c r="K375" s="12"/>
      <c r="L375" s="12"/>
      <c r="M375" s="9"/>
      <c r="N375" s="12"/>
      <c r="O375" s="9"/>
      <c r="P375" s="9"/>
      <c r="Q375" s="9"/>
      <c r="R375" s="12"/>
      <c r="S375" s="12"/>
      <c r="T375" s="12"/>
      <c r="U375" s="12"/>
      <c r="V375" s="12"/>
      <c r="W375" s="12"/>
      <c r="X375" s="12"/>
      <c r="Y375" s="12"/>
      <c r="Z375" s="12"/>
    </row>
    <row r="376" ht="14.25" customHeight="1">
      <c r="A376" s="6"/>
      <c r="B376" s="6"/>
      <c r="C376" s="12"/>
      <c r="D376" s="12"/>
      <c r="E376" s="12"/>
      <c r="F376" s="12"/>
      <c r="G376" s="12"/>
      <c r="H376" s="12"/>
      <c r="I376" s="12"/>
      <c r="J376" s="12"/>
      <c r="K376" s="12"/>
      <c r="L376" s="12"/>
      <c r="M376" s="9"/>
      <c r="N376" s="12"/>
      <c r="O376" s="9"/>
      <c r="P376" s="9"/>
      <c r="Q376" s="9"/>
      <c r="R376" s="12"/>
      <c r="S376" s="12"/>
      <c r="T376" s="12"/>
      <c r="U376" s="12"/>
      <c r="V376" s="12"/>
      <c r="W376" s="12"/>
      <c r="X376" s="12"/>
      <c r="Y376" s="12"/>
      <c r="Z376" s="12"/>
    </row>
    <row r="377" ht="14.25" customHeight="1">
      <c r="A377" s="6"/>
      <c r="B377" s="6"/>
      <c r="C377" s="12"/>
      <c r="D377" s="12"/>
      <c r="E377" s="12"/>
      <c r="F377" s="12"/>
      <c r="G377" s="12"/>
      <c r="H377" s="12"/>
      <c r="I377" s="12"/>
      <c r="J377" s="12"/>
      <c r="K377" s="12"/>
      <c r="L377" s="12"/>
      <c r="M377" s="9"/>
      <c r="N377" s="12"/>
      <c r="O377" s="9"/>
      <c r="P377" s="9"/>
      <c r="Q377" s="9"/>
      <c r="R377" s="12"/>
      <c r="S377" s="12"/>
      <c r="T377" s="12"/>
      <c r="U377" s="12"/>
      <c r="V377" s="12"/>
      <c r="W377" s="12"/>
      <c r="X377" s="12"/>
      <c r="Y377" s="12"/>
      <c r="Z377" s="12"/>
    </row>
    <row r="378" ht="14.25" customHeight="1">
      <c r="A378" s="6"/>
      <c r="B378" s="6"/>
      <c r="C378" s="12"/>
      <c r="D378" s="12"/>
      <c r="E378" s="12"/>
      <c r="F378" s="12"/>
      <c r="G378" s="12"/>
      <c r="H378" s="12"/>
      <c r="I378" s="12"/>
      <c r="J378" s="12"/>
      <c r="K378" s="12"/>
      <c r="L378" s="12"/>
      <c r="M378" s="9"/>
      <c r="N378" s="12"/>
      <c r="O378" s="9"/>
      <c r="P378" s="9"/>
      <c r="Q378" s="9"/>
      <c r="R378" s="12"/>
      <c r="S378" s="12"/>
      <c r="T378" s="12"/>
      <c r="U378" s="12"/>
      <c r="V378" s="12"/>
      <c r="W378" s="12"/>
      <c r="X378" s="12"/>
      <c r="Y378" s="12"/>
      <c r="Z378" s="12"/>
    </row>
    <row r="379" ht="14.25" customHeight="1">
      <c r="A379" s="6"/>
      <c r="B379" s="6"/>
      <c r="C379" s="12"/>
      <c r="D379" s="12"/>
      <c r="E379" s="12"/>
      <c r="F379" s="12"/>
      <c r="G379" s="12"/>
      <c r="H379" s="12"/>
      <c r="I379" s="12"/>
      <c r="J379" s="12"/>
      <c r="K379" s="12"/>
      <c r="L379" s="12"/>
      <c r="M379" s="9"/>
      <c r="N379" s="12"/>
      <c r="O379" s="9"/>
      <c r="P379" s="9"/>
      <c r="Q379" s="9"/>
      <c r="R379" s="12"/>
      <c r="S379" s="12"/>
      <c r="T379" s="12"/>
      <c r="U379" s="12"/>
      <c r="V379" s="12"/>
      <c r="W379" s="12"/>
      <c r="X379" s="12"/>
      <c r="Y379" s="12"/>
      <c r="Z379" s="12"/>
    </row>
    <row r="380" ht="14.25" customHeight="1">
      <c r="A380" s="6"/>
      <c r="B380" s="6"/>
      <c r="C380" s="12"/>
      <c r="D380" s="12"/>
      <c r="E380" s="12"/>
      <c r="F380" s="12"/>
      <c r="G380" s="12"/>
      <c r="H380" s="12"/>
      <c r="I380" s="12"/>
      <c r="J380" s="12"/>
      <c r="K380" s="12"/>
      <c r="L380" s="12"/>
      <c r="M380" s="9"/>
      <c r="N380" s="12"/>
      <c r="O380" s="9"/>
      <c r="P380" s="9"/>
      <c r="Q380" s="9"/>
      <c r="R380" s="12"/>
      <c r="S380" s="12"/>
      <c r="T380" s="12"/>
      <c r="U380" s="12"/>
      <c r="V380" s="12"/>
      <c r="W380" s="12"/>
      <c r="X380" s="12"/>
      <c r="Y380" s="12"/>
      <c r="Z380" s="12"/>
    </row>
    <row r="381" ht="14.25" customHeight="1">
      <c r="A381" s="6"/>
      <c r="B381" s="6"/>
      <c r="C381" s="12"/>
      <c r="D381" s="12"/>
      <c r="E381" s="12"/>
      <c r="F381" s="12"/>
      <c r="G381" s="12"/>
      <c r="H381" s="12"/>
      <c r="I381" s="12"/>
      <c r="J381" s="12"/>
      <c r="K381" s="12"/>
      <c r="L381" s="12"/>
      <c r="M381" s="9"/>
      <c r="N381" s="12"/>
      <c r="O381" s="9"/>
      <c r="P381" s="9"/>
      <c r="Q381" s="9"/>
      <c r="R381" s="12"/>
      <c r="S381" s="12"/>
      <c r="T381" s="12"/>
      <c r="U381" s="12"/>
      <c r="V381" s="12"/>
      <c r="W381" s="12"/>
      <c r="X381" s="12"/>
      <c r="Y381" s="12"/>
      <c r="Z381" s="12"/>
    </row>
    <row r="382" ht="14.25" customHeight="1">
      <c r="A382" s="6"/>
      <c r="B382" s="6"/>
      <c r="C382" s="12"/>
      <c r="D382" s="12"/>
      <c r="E382" s="12"/>
      <c r="F382" s="12"/>
      <c r="G382" s="12"/>
      <c r="H382" s="12"/>
      <c r="I382" s="12"/>
      <c r="J382" s="12"/>
      <c r="K382" s="12"/>
      <c r="L382" s="12"/>
      <c r="M382" s="9"/>
      <c r="N382" s="12"/>
      <c r="O382" s="9"/>
      <c r="P382" s="9"/>
      <c r="Q382" s="9"/>
      <c r="R382" s="12"/>
      <c r="S382" s="12"/>
      <c r="T382" s="12"/>
      <c r="U382" s="12"/>
      <c r="V382" s="12"/>
      <c r="W382" s="12"/>
      <c r="X382" s="12"/>
      <c r="Y382" s="12"/>
      <c r="Z382" s="12"/>
    </row>
    <row r="383" ht="14.25" customHeight="1">
      <c r="A383" s="6"/>
      <c r="B383" s="6"/>
      <c r="C383" s="12"/>
      <c r="D383" s="12"/>
      <c r="E383" s="12"/>
      <c r="F383" s="12"/>
      <c r="G383" s="12"/>
      <c r="H383" s="12"/>
      <c r="I383" s="12"/>
      <c r="J383" s="12"/>
      <c r="K383" s="12"/>
      <c r="L383" s="12"/>
      <c r="M383" s="9"/>
      <c r="N383" s="12"/>
      <c r="O383" s="9"/>
      <c r="P383" s="9"/>
      <c r="Q383" s="9"/>
      <c r="R383" s="12"/>
      <c r="S383" s="12"/>
      <c r="T383" s="12"/>
      <c r="U383" s="12"/>
      <c r="V383" s="12"/>
      <c r="W383" s="12"/>
      <c r="X383" s="12"/>
      <c r="Y383" s="12"/>
      <c r="Z383" s="12"/>
    </row>
    <row r="384" ht="14.25" customHeight="1">
      <c r="A384" s="6"/>
      <c r="B384" s="6"/>
      <c r="C384" s="12"/>
      <c r="D384" s="12"/>
      <c r="E384" s="12"/>
      <c r="F384" s="12"/>
      <c r="G384" s="12"/>
      <c r="H384" s="12"/>
      <c r="I384" s="12"/>
      <c r="J384" s="12"/>
      <c r="K384" s="12"/>
      <c r="L384" s="12"/>
      <c r="M384" s="9"/>
      <c r="N384" s="12"/>
      <c r="O384" s="9"/>
      <c r="P384" s="9"/>
      <c r="Q384" s="9"/>
      <c r="R384" s="12"/>
      <c r="S384" s="12"/>
      <c r="T384" s="12"/>
      <c r="U384" s="12"/>
      <c r="V384" s="12"/>
      <c r="W384" s="12"/>
      <c r="X384" s="12"/>
      <c r="Y384" s="12"/>
      <c r="Z384" s="12"/>
    </row>
    <row r="385" ht="14.25" customHeight="1">
      <c r="A385" s="6"/>
      <c r="B385" s="6"/>
      <c r="C385" s="12"/>
      <c r="D385" s="12"/>
      <c r="E385" s="12"/>
      <c r="F385" s="12"/>
      <c r="G385" s="12"/>
      <c r="H385" s="12"/>
      <c r="I385" s="12"/>
      <c r="J385" s="12"/>
      <c r="K385" s="12"/>
      <c r="L385" s="12"/>
      <c r="M385" s="9"/>
      <c r="N385" s="12"/>
      <c r="O385" s="9"/>
      <c r="P385" s="9"/>
      <c r="Q385" s="9"/>
      <c r="R385" s="12"/>
      <c r="S385" s="12"/>
      <c r="T385" s="12"/>
      <c r="U385" s="12"/>
      <c r="V385" s="12"/>
      <c r="W385" s="12"/>
      <c r="X385" s="12"/>
      <c r="Y385" s="12"/>
      <c r="Z385" s="12"/>
    </row>
    <row r="386" ht="14.25" customHeight="1">
      <c r="A386" s="6"/>
      <c r="B386" s="6"/>
      <c r="C386" s="12"/>
      <c r="D386" s="12"/>
      <c r="E386" s="12"/>
      <c r="F386" s="12"/>
      <c r="G386" s="12"/>
      <c r="H386" s="12"/>
      <c r="I386" s="12"/>
      <c r="J386" s="12"/>
      <c r="K386" s="12"/>
      <c r="L386" s="12"/>
      <c r="M386" s="9"/>
      <c r="N386" s="12"/>
      <c r="O386" s="9"/>
      <c r="P386" s="9"/>
      <c r="Q386" s="9"/>
      <c r="R386" s="12"/>
      <c r="S386" s="12"/>
      <c r="T386" s="12"/>
      <c r="U386" s="12"/>
      <c r="V386" s="12"/>
      <c r="W386" s="12"/>
      <c r="X386" s="12"/>
      <c r="Y386" s="12"/>
      <c r="Z386" s="12"/>
    </row>
    <row r="387" ht="14.25" customHeight="1">
      <c r="A387" s="6"/>
      <c r="B387" s="6"/>
      <c r="C387" s="12"/>
      <c r="D387" s="12"/>
      <c r="E387" s="12"/>
      <c r="F387" s="12"/>
      <c r="G387" s="12"/>
      <c r="H387" s="12"/>
      <c r="I387" s="12"/>
      <c r="J387" s="12"/>
      <c r="K387" s="12"/>
      <c r="L387" s="12"/>
      <c r="M387" s="9"/>
      <c r="N387" s="12"/>
      <c r="O387" s="9"/>
      <c r="P387" s="9"/>
      <c r="Q387" s="9"/>
      <c r="R387" s="12"/>
      <c r="S387" s="12"/>
      <c r="T387" s="12"/>
      <c r="U387" s="12"/>
      <c r="V387" s="12"/>
      <c r="W387" s="12"/>
      <c r="X387" s="12"/>
      <c r="Y387" s="12"/>
      <c r="Z387" s="12"/>
    </row>
    <row r="388" ht="14.25" customHeight="1">
      <c r="A388" s="6"/>
      <c r="B388" s="6"/>
      <c r="C388" s="12"/>
      <c r="D388" s="12"/>
      <c r="E388" s="12"/>
      <c r="F388" s="12"/>
      <c r="G388" s="12"/>
      <c r="H388" s="12"/>
      <c r="I388" s="12"/>
      <c r="J388" s="12"/>
      <c r="K388" s="12"/>
      <c r="L388" s="12"/>
      <c r="M388" s="9"/>
      <c r="N388" s="12"/>
      <c r="O388" s="9"/>
      <c r="P388" s="9"/>
      <c r="Q388" s="9"/>
      <c r="R388" s="12"/>
      <c r="S388" s="12"/>
      <c r="T388" s="12"/>
      <c r="U388" s="12"/>
      <c r="V388" s="12"/>
      <c r="W388" s="12"/>
      <c r="X388" s="12"/>
      <c r="Y388" s="12"/>
      <c r="Z388" s="12"/>
    </row>
    <row r="389" ht="14.25" customHeight="1">
      <c r="A389" s="6"/>
      <c r="B389" s="6"/>
      <c r="C389" s="12"/>
      <c r="D389" s="12"/>
      <c r="E389" s="12"/>
      <c r="F389" s="12"/>
      <c r="G389" s="12"/>
      <c r="H389" s="12"/>
      <c r="I389" s="12"/>
      <c r="J389" s="12"/>
      <c r="K389" s="12"/>
      <c r="L389" s="12"/>
      <c r="M389" s="9"/>
      <c r="N389" s="12"/>
      <c r="O389" s="9"/>
      <c r="P389" s="9"/>
      <c r="Q389" s="9"/>
      <c r="R389" s="12"/>
      <c r="S389" s="12"/>
      <c r="T389" s="12"/>
      <c r="U389" s="12"/>
      <c r="V389" s="12"/>
      <c r="W389" s="12"/>
      <c r="X389" s="12"/>
      <c r="Y389" s="12"/>
      <c r="Z389" s="12"/>
    </row>
    <row r="390" ht="14.25" customHeight="1">
      <c r="A390" s="6"/>
      <c r="B390" s="6"/>
      <c r="C390" s="12"/>
      <c r="D390" s="12"/>
      <c r="E390" s="12"/>
      <c r="F390" s="12"/>
      <c r="G390" s="12"/>
      <c r="H390" s="12"/>
      <c r="I390" s="12"/>
      <c r="J390" s="12"/>
      <c r="K390" s="12"/>
      <c r="L390" s="12"/>
      <c r="M390" s="9"/>
      <c r="N390" s="12"/>
      <c r="O390" s="9"/>
      <c r="P390" s="9"/>
      <c r="Q390" s="9"/>
      <c r="R390" s="12"/>
      <c r="S390" s="12"/>
      <c r="T390" s="12"/>
      <c r="U390" s="12"/>
      <c r="V390" s="12"/>
      <c r="W390" s="12"/>
      <c r="X390" s="12"/>
      <c r="Y390" s="12"/>
      <c r="Z390" s="12"/>
    </row>
    <row r="391" ht="14.25" customHeight="1">
      <c r="A391" s="6"/>
      <c r="B391" s="6"/>
      <c r="C391" s="12"/>
      <c r="D391" s="12"/>
      <c r="E391" s="12"/>
      <c r="F391" s="12"/>
      <c r="G391" s="12"/>
      <c r="H391" s="12"/>
      <c r="I391" s="12"/>
      <c r="J391" s="12"/>
      <c r="K391" s="12"/>
      <c r="L391" s="12"/>
      <c r="M391" s="9"/>
      <c r="N391" s="12"/>
      <c r="O391" s="9"/>
      <c r="P391" s="9"/>
      <c r="Q391" s="9"/>
      <c r="R391" s="12"/>
      <c r="S391" s="12"/>
      <c r="T391" s="12"/>
      <c r="U391" s="12"/>
      <c r="V391" s="12"/>
      <c r="W391" s="12"/>
      <c r="X391" s="12"/>
      <c r="Y391" s="12"/>
      <c r="Z391" s="12"/>
    </row>
    <row r="392" ht="14.25" customHeight="1">
      <c r="A392" s="6"/>
      <c r="B392" s="6"/>
      <c r="C392" s="12"/>
      <c r="D392" s="12"/>
      <c r="E392" s="12"/>
      <c r="F392" s="12"/>
      <c r="G392" s="12"/>
      <c r="H392" s="12"/>
      <c r="I392" s="12"/>
      <c r="J392" s="12"/>
      <c r="K392" s="12"/>
      <c r="L392" s="12"/>
      <c r="M392" s="9"/>
      <c r="N392" s="12"/>
      <c r="O392" s="9"/>
      <c r="P392" s="9"/>
      <c r="Q392" s="9"/>
      <c r="R392" s="12"/>
      <c r="S392" s="12"/>
      <c r="T392" s="12"/>
      <c r="U392" s="12"/>
      <c r="V392" s="12"/>
      <c r="W392" s="12"/>
      <c r="X392" s="12"/>
      <c r="Y392" s="12"/>
      <c r="Z392" s="12"/>
    </row>
    <row r="393" ht="14.25" customHeight="1">
      <c r="A393" s="6"/>
      <c r="B393" s="6"/>
      <c r="C393" s="12"/>
      <c r="D393" s="12"/>
      <c r="E393" s="12"/>
      <c r="F393" s="12"/>
      <c r="G393" s="12"/>
      <c r="H393" s="12"/>
      <c r="I393" s="12"/>
      <c r="J393" s="12"/>
      <c r="K393" s="12"/>
      <c r="L393" s="12"/>
      <c r="M393" s="9"/>
      <c r="N393" s="12"/>
      <c r="O393" s="9"/>
      <c r="P393" s="9"/>
      <c r="Q393" s="9"/>
      <c r="R393" s="12"/>
      <c r="S393" s="12"/>
      <c r="T393" s="12"/>
      <c r="U393" s="12"/>
      <c r="V393" s="12"/>
      <c r="W393" s="12"/>
      <c r="X393" s="12"/>
      <c r="Y393" s="12"/>
      <c r="Z393" s="12"/>
    </row>
    <row r="394" ht="14.25" customHeight="1">
      <c r="A394" s="6"/>
      <c r="B394" s="6"/>
      <c r="C394" s="12"/>
      <c r="D394" s="12"/>
      <c r="E394" s="12"/>
      <c r="F394" s="12"/>
      <c r="G394" s="12"/>
      <c r="H394" s="12"/>
      <c r="I394" s="12"/>
      <c r="J394" s="12"/>
      <c r="K394" s="12"/>
      <c r="L394" s="12"/>
      <c r="M394" s="9"/>
      <c r="N394" s="12"/>
      <c r="O394" s="9"/>
      <c r="P394" s="9"/>
      <c r="Q394" s="9"/>
      <c r="R394" s="12"/>
      <c r="S394" s="12"/>
      <c r="T394" s="12"/>
      <c r="U394" s="12"/>
      <c r="V394" s="12"/>
      <c r="W394" s="12"/>
      <c r="X394" s="12"/>
      <c r="Y394" s="12"/>
      <c r="Z394" s="12"/>
    </row>
    <row r="395" ht="14.25" customHeight="1">
      <c r="A395" s="6"/>
      <c r="B395" s="6"/>
      <c r="C395" s="12"/>
      <c r="D395" s="12"/>
      <c r="E395" s="12"/>
      <c r="F395" s="12"/>
      <c r="G395" s="12"/>
      <c r="H395" s="12"/>
      <c r="I395" s="12"/>
      <c r="J395" s="12"/>
      <c r="K395" s="12"/>
      <c r="L395" s="12"/>
      <c r="M395" s="9"/>
      <c r="N395" s="12"/>
      <c r="O395" s="9"/>
      <c r="P395" s="9"/>
      <c r="Q395" s="9"/>
      <c r="R395" s="12"/>
      <c r="S395" s="12"/>
      <c r="T395" s="12"/>
      <c r="U395" s="12"/>
      <c r="V395" s="12"/>
      <c r="W395" s="12"/>
      <c r="X395" s="12"/>
      <c r="Y395" s="12"/>
      <c r="Z395" s="12"/>
    </row>
    <row r="396" ht="14.25" customHeight="1">
      <c r="A396" s="6"/>
      <c r="B396" s="6"/>
      <c r="C396" s="12"/>
      <c r="D396" s="12"/>
      <c r="E396" s="12"/>
      <c r="F396" s="12"/>
      <c r="G396" s="12"/>
      <c r="H396" s="12"/>
      <c r="I396" s="12"/>
      <c r="J396" s="12"/>
      <c r="K396" s="12"/>
      <c r="L396" s="12"/>
      <c r="M396" s="9"/>
      <c r="N396" s="12"/>
      <c r="O396" s="9"/>
      <c r="P396" s="9"/>
      <c r="Q396" s="9"/>
      <c r="R396" s="12"/>
      <c r="S396" s="12"/>
      <c r="T396" s="12"/>
      <c r="U396" s="12"/>
      <c r="V396" s="12"/>
      <c r="W396" s="12"/>
      <c r="X396" s="12"/>
      <c r="Y396" s="12"/>
      <c r="Z396" s="12"/>
    </row>
    <row r="397" ht="14.25" customHeight="1">
      <c r="A397" s="6"/>
      <c r="B397" s="6"/>
      <c r="C397" s="12"/>
      <c r="D397" s="12"/>
      <c r="E397" s="12"/>
      <c r="F397" s="12"/>
      <c r="G397" s="12"/>
      <c r="H397" s="12"/>
      <c r="I397" s="12"/>
      <c r="J397" s="12"/>
      <c r="K397" s="12"/>
      <c r="L397" s="12"/>
      <c r="M397" s="9"/>
      <c r="N397" s="12"/>
      <c r="O397" s="9"/>
      <c r="P397" s="9"/>
      <c r="Q397" s="9"/>
      <c r="R397" s="12"/>
      <c r="S397" s="12"/>
      <c r="T397" s="12"/>
      <c r="U397" s="12"/>
      <c r="V397" s="12"/>
      <c r="W397" s="12"/>
      <c r="X397" s="12"/>
      <c r="Y397" s="12"/>
      <c r="Z397" s="12"/>
    </row>
    <row r="398" ht="14.25" customHeight="1">
      <c r="A398" s="6"/>
      <c r="B398" s="6"/>
      <c r="C398" s="12"/>
      <c r="D398" s="12"/>
      <c r="E398" s="12"/>
      <c r="F398" s="12"/>
      <c r="G398" s="12"/>
      <c r="H398" s="12"/>
      <c r="I398" s="12"/>
      <c r="J398" s="12"/>
      <c r="K398" s="12"/>
      <c r="L398" s="12"/>
      <c r="M398" s="9"/>
      <c r="N398" s="12"/>
      <c r="O398" s="9"/>
      <c r="P398" s="9"/>
      <c r="Q398" s="9"/>
      <c r="R398" s="12"/>
      <c r="S398" s="12"/>
      <c r="T398" s="12"/>
      <c r="U398" s="12"/>
      <c r="V398" s="12"/>
      <c r="W398" s="12"/>
      <c r="X398" s="12"/>
      <c r="Y398" s="12"/>
      <c r="Z398" s="12"/>
    </row>
    <row r="399" ht="14.25" customHeight="1">
      <c r="A399" s="6"/>
      <c r="B399" s="6"/>
      <c r="C399" s="12"/>
      <c r="D399" s="12"/>
      <c r="E399" s="12"/>
      <c r="F399" s="12"/>
      <c r="G399" s="12"/>
      <c r="H399" s="12"/>
      <c r="I399" s="12"/>
      <c r="J399" s="12"/>
      <c r="K399" s="12"/>
      <c r="L399" s="12"/>
      <c r="M399" s="9"/>
      <c r="N399" s="12"/>
      <c r="O399" s="9"/>
      <c r="P399" s="9"/>
      <c r="Q399" s="9"/>
      <c r="R399" s="12"/>
      <c r="S399" s="12"/>
      <c r="T399" s="12"/>
      <c r="U399" s="12"/>
      <c r="V399" s="12"/>
      <c r="W399" s="12"/>
      <c r="X399" s="12"/>
      <c r="Y399" s="12"/>
      <c r="Z399" s="12"/>
    </row>
    <row r="400" ht="14.25" customHeight="1">
      <c r="A400" s="6"/>
      <c r="B400" s="6"/>
      <c r="C400" s="12"/>
      <c r="D400" s="12"/>
      <c r="E400" s="12"/>
      <c r="F400" s="12"/>
      <c r="G400" s="12"/>
      <c r="H400" s="12"/>
      <c r="I400" s="12"/>
      <c r="J400" s="12"/>
      <c r="K400" s="12"/>
      <c r="L400" s="12"/>
      <c r="M400" s="9"/>
      <c r="N400" s="12"/>
      <c r="O400" s="9"/>
      <c r="P400" s="9"/>
      <c r="Q400" s="9"/>
      <c r="R400" s="12"/>
      <c r="S400" s="12"/>
      <c r="T400" s="12"/>
      <c r="U400" s="12"/>
      <c r="V400" s="12"/>
      <c r="W400" s="12"/>
      <c r="X400" s="12"/>
      <c r="Y400" s="12"/>
      <c r="Z400" s="12"/>
    </row>
    <row r="401" ht="14.25" customHeight="1">
      <c r="A401" s="6"/>
      <c r="B401" s="6"/>
      <c r="C401" s="12"/>
      <c r="D401" s="12"/>
      <c r="E401" s="12"/>
      <c r="F401" s="12"/>
      <c r="G401" s="12"/>
      <c r="H401" s="12"/>
      <c r="I401" s="12"/>
      <c r="J401" s="12"/>
      <c r="K401" s="12"/>
      <c r="L401" s="12"/>
      <c r="M401" s="9"/>
      <c r="N401" s="12"/>
      <c r="O401" s="9"/>
      <c r="P401" s="9"/>
      <c r="Q401" s="9"/>
      <c r="R401" s="12"/>
      <c r="S401" s="12"/>
      <c r="T401" s="12"/>
      <c r="U401" s="12"/>
      <c r="V401" s="12"/>
      <c r="W401" s="12"/>
      <c r="X401" s="12"/>
      <c r="Y401" s="12"/>
      <c r="Z401" s="12"/>
    </row>
    <row r="402" ht="14.25" customHeight="1">
      <c r="A402" s="6"/>
      <c r="B402" s="6"/>
      <c r="C402" s="12"/>
      <c r="D402" s="12"/>
      <c r="E402" s="12"/>
      <c r="F402" s="12"/>
      <c r="G402" s="12"/>
      <c r="H402" s="12"/>
      <c r="I402" s="12"/>
      <c r="J402" s="12"/>
      <c r="K402" s="12"/>
      <c r="L402" s="12"/>
      <c r="M402" s="9"/>
      <c r="N402" s="12"/>
      <c r="O402" s="9"/>
      <c r="P402" s="9"/>
      <c r="Q402" s="9"/>
      <c r="R402" s="12"/>
      <c r="S402" s="12"/>
      <c r="T402" s="12"/>
      <c r="U402" s="12"/>
      <c r="V402" s="12"/>
      <c r="W402" s="12"/>
      <c r="X402" s="12"/>
      <c r="Y402" s="12"/>
      <c r="Z402" s="12"/>
    </row>
    <row r="403" ht="14.25" customHeight="1">
      <c r="A403" s="6"/>
      <c r="B403" s="6"/>
      <c r="C403" s="12"/>
      <c r="D403" s="12"/>
      <c r="E403" s="12"/>
      <c r="F403" s="12"/>
      <c r="G403" s="12"/>
      <c r="H403" s="12"/>
      <c r="I403" s="12"/>
      <c r="J403" s="12"/>
      <c r="K403" s="12"/>
      <c r="L403" s="12"/>
      <c r="M403" s="9"/>
      <c r="N403" s="12"/>
      <c r="O403" s="9"/>
      <c r="P403" s="9"/>
      <c r="Q403" s="9"/>
      <c r="R403" s="12"/>
      <c r="S403" s="12"/>
      <c r="T403" s="12"/>
      <c r="U403" s="12"/>
      <c r="V403" s="12"/>
      <c r="W403" s="12"/>
      <c r="X403" s="12"/>
      <c r="Y403" s="12"/>
      <c r="Z403" s="12"/>
    </row>
    <row r="404" ht="14.25" customHeight="1">
      <c r="A404" s="6"/>
      <c r="B404" s="6"/>
      <c r="C404" s="12"/>
      <c r="D404" s="12"/>
      <c r="E404" s="12"/>
      <c r="F404" s="12"/>
      <c r="G404" s="12"/>
      <c r="H404" s="12"/>
      <c r="I404" s="12"/>
      <c r="J404" s="12"/>
      <c r="K404" s="12"/>
      <c r="L404" s="12"/>
      <c r="M404" s="9"/>
      <c r="N404" s="12"/>
      <c r="O404" s="9"/>
      <c r="P404" s="9"/>
      <c r="Q404" s="9"/>
      <c r="R404" s="12"/>
      <c r="S404" s="12"/>
      <c r="T404" s="12"/>
      <c r="U404" s="12"/>
      <c r="V404" s="12"/>
      <c r="W404" s="12"/>
      <c r="X404" s="12"/>
      <c r="Y404" s="12"/>
      <c r="Z404" s="12"/>
    </row>
    <row r="405" ht="14.25" customHeight="1">
      <c r="A405" s="6"/>
      <c r="B405" s="6"/>
      <c r="C405" s="12"/>
      <c r="D405" s="12"/>
      <c r="E405" s="12"/>
      <c r="F405" s="12"/>
      <c r="G405" s="12"/>
      <c r="H405" s="12"/>
      <c r="I405" s="12"/>
      <c r="J405" s="12"/>
      <c r="K405" s="12"/>
      <c r="L405" s="12"/>
      <c r="M405" s="9"/>
      <c r="N405" s="12"/>
      <c r="O405" s="9"/>
      <c r="P405" s="9"/>
      <c r="Q405" s="9"/>
      <c r="R405" s="12"/>
      <c r="S405" s="12"/>
      <c r="T405" s="12"/>
      <c r="U405" s="12"/>
      <c r="V405" s="12"/>
      <c r="W405" s="12"/>
      <c r="X405" s="12"/>
      <c r="Y405" s="12"/>
      <c r="Z405" s="12"/>
    </row>
    <row r="406" ht="14.25" customHeight="1">
      <c r="A406" s="6"/>
      <c r="B406" s="6"/>
      <c r="C406" s="12"/>
      <c r="D406" s="12"/>
      <c r="E406" s="12"/>
      <c r="F406" s="12"/>
      <c r="G406" s="12"/>
      <c r="H406" s="12"/>
      <c r="I406" s="12"/>
      <c r="J406" s="12"/>
      <c r="K406" s="12"/>
      <c r="L406" s="12"/>
      <c r="M406" s="9"/>
      <c r="N406" s="12"/>
      <c r="O406" s="9"/>
      <c r="P406" s="9"/>
      <c r="Q406" s="9"/>
      <c r="R406" s="12"/>
      <c r="S406" s="12"/>
      <c r="T406" s="12"/>
      <c r="U406" s="12"/>
      <c r="V406" s="12"/>
      <c r="W406" s="12"/>
      <c r="X406" s="12"/>
      <c r="Y406" s="12"/>
      <c r="Z406" s="12"/>
    </row>
    <row r="407" ht="14.25" customHeight="1">
      <c r="A407" s="6"/>
      <c r="B407" s="6"/>
      <c r="C407" s="12"/>
      <c r="D407" s="12"/>
      <c r="E407" s="12"/>
      <c r="F407" s="12"/>
      <c r="G407" s="12"/>
      <c r="H407" s="12"/>
      <c r="I407" s="12"/>
      <c r="J407" s="12"/>
      <c r="K407" s="12"/>
      <c r="L407" s="12"/>
      <c r="M407" s="9"/>
      <c r="N407" s="12"/>
      <c r="O407" s="9"/>
      <c r="P407" s="9"/>
      <c r="Q407" s="9"/>
      <c r="R407" s="12"/>
      <c r="S407" s="12"/>
      <c r="T407" s="12"/>
      <c r="U407" s="12"/>
      <c r="V407" s="12"/>
      <c r="W407" s="12"/>
      <c r="X407" s="12"/>
      <c r="Y407" s="12"/>
      <c r="Z407" s="12"/>
    </row>
    <row r="408" ht="14.25" customHeight="1">
      <c r="A408" s="6"/>
      <c r="B408" s="6"/>
      <c r="C408" s="12"/>
      <c r="D408" s="12"/>
      <c r="E408" s="12"/>
      <c r="F408" s="12"/>
      <c r="G408" s="12"/>
      <c r="H408" s="12"/>
      <c r="I408" s="12"/>
      <c r="J408" s="12"/>
      <c r="K408" s="12"/>
      <c r="L408" s="12"/>
      <c r="M408" s="9"/>
      <c r="N408" s="12"/>
      <c r="O408" s="9"/>
      <c r="P408" s="9"/>
      <c r="Q408" s="9"/>
      <c r="R408" s="12"/>
      <c r="S408" s="12"/>
      <c r="T408" s="12"/>
      <c r="U408" s="12"/>
      <c r="V408" s="12"/>
      <c r="W408" s="12"/>
      <c r="X408" s="12"/>
      <c r="Y408" s="12"/>
      <c r="Z408" s="12"/>
    </row>
    <row r="409" ht="14.25" customHeight="1">
      <c r="A409" s="6"/>
      <c r="B409" s="6"/>
      <c r="C409" s="12"/>
      <c r="D409" s="12"/>
      <c r="E409" s="12"/>
      <c r="F409" s="12"/>
      <c r="G409" s="12"/>
      <c r="H409" s="12"/>
      <c r="I409" s="12"/>
      <c r="J409" s="12"/>
      <c r="K409" s="12"/>
      <c r="L409" s="12"/>
      <c r="M409" s="9"/>
      <c r="N409" s="12"/>
      <c r="O409" s="9"/>
      <c r="P409" s="9"/>
      <c r="Q409" s="9"/>
      <c r="R409" s="12"/>
      <c r="S409" s="12"/>
      <c r="T409" s="12"/>
      <c r="U409" s="12"/>
      <c r="V409" s="12"/>
      <c r="W409" s="12"/>
      <c r="X409" s="12"/>
      <c r="Y409" s="12"/>
      <c r="Z409" s="12"/>
    </row>
    <row r="410" ht="14.25" customHeight="1">
      <c r="A410" s="6"/>
      <c r="B410" s="6"/>
      <c r="C410" s="12"/>
      <c r="D410" s="12"/>
      <c r="E410" s="12"/>
      <c r="F410" s="12"/>
      <c r="G410" s="12"/>
      <c r="H410" s="12"/>
      <c r="I410" s="12"/>
      <c r="J410" s="12"/>
      <c r="K410" s="12"/>
      <c r="L410" s="12"/>
      <c r="M410" s="9"/>
      <c r="N410" s="12"/>
      <c r="O410" s="9"/>
      <c r="P410" s="9"/>
      <c r="Q410" s="9"/>
      <c r="R410" s="12"/>
      <c r="S410" s="12"/>
      <c r="T410" s="12"/>
      <c r="U410" s="12"/>
      <c r="V410" s="12"/>
      <c r="W410" s="12"/>
      <c r="X410" s="12"/>
      <c r="Y410" s="12"/>
      <c r="Z410" s="12"/>
    </row>
    <row r="411" ht="14.25" customHeight="1">
      <c r="A411" s="6"/>
      <c r="B411" s="6"/>
      <c r="C411" s="12"/>
      <c r="D411" s="12"/>
      <c r="E411" s="12"/>
      <c r="F411" s="12"/>
      <c r="G411" s="12"/>
      <c r="H411" s="12"/>
      <c r="I411" s="12"/>
      <c r="J411" s="12"/>
      <c r="K411" s="12"/>
      <c r="L411" s="12"/>
      <c r="M411" s="9"/>
      <c r="N411" s="12"/>
      <c r="O411" s="9"/>
      <c r="P411" s="9"/>
      <c r="Q411" s="9"/>
      <c r="R411" s="12"/>
      <c r="S411" s="12"/>
      <c r="T411" s="12"/>
      <c r="U411" s="12"/>
      <c r="V411" s="12"/>
      <c r="W411" s="12"/>
      <c r="X411" s="12"/>
      <c r="Y411" s="12"/>
      <c r="Z411" s="12"/>
    </row>
    <row r="412" ht="14.25" customHeight="1">
      <c r="A412" s="6"/>
      <c r="B412" s="6"/>
      <c r="C412" s="12"/>
      <c r="D412" s="12"/>
      <c r="E412" s="12"/>
      <c r="F412" s="12"/>
      <c r="G412" s="12"/>
      <c r="H412" s="12"/>
      <c r="I412" s="12"/>
      <c r="J412" s="12"/>
      <c r="K412" s="12"/>
      <c r="L412" s="12"/>
      <c r="M412" s="9"/>
      <c r="N412" s="12"/>
      <c r="O412" s="9"/>
      <c r="P412" s="9"/>
      <c r="Q412" s="9"/>
      <c r="R412" s="12"/>
      <c r="S412" s="12"/>
      <c r="T412" s="12"/>
      <c r="U412" s="12"/>
      <c r="V412" s="12"/>
      <c r="W412" s="12"/>
      <c r="X412" s="12"/>
      <c r="Y412" s="12"/>
      <c r="Z412" s="12"/>
    </row>
    <row r="413" ht="14.25" customHeight="1">
      <c r="A413" s="6"/>
      <c r="B413" s="6"/>
      <c r="C413" s="12"/>
      <c r="D413" s="12"/>
      <c r="E413" s="12"/>
      <c r="F413" s="12"/>
      <c r="G413" s="12"/>
      <c r="H413" s="12"/>
      <c r="I413" s="12"/>
      <c r="J413" s="12"/>
      <c r="K413" s="12"/>
      <c r="L413" s="12"/>
      <c r="M413" s="9"/>
      <c r="N413" s="12"/>
      <c r="O413" s="9"/>
      <c r="P413" s="9"/>
      <c r="Q413" s="9"/>
      <c r="R413" s="12"/>
      <c r="S413" s="12"/>
      <c r="T413" s="12"/>
      <c r="U413" s="12"/>
      <c r="V413" s="12"/>
      <c r="W413" s="12"/>
      <c r="X413" s="12"/>
      <c r="Y413" s="12"/>
      <c r="Z413" s="12"/>
    </row>
    <row r="414" ht="14.25" customHeight="1">
      <c r="A414" s="6"/>
      <c r="B414" s="6"/>
      <c r="C414" s="12"/>
      <c r="D414" s="12"/>
      <c r="E414" s="12"/>
      <c r="F414" s="12"/>
      <c r="G414" s="12"/>
      <c r="H414" s="12"/>
      <c r="I414" s="12"/>
      <c r="J414" s="12"/>
      <c r="K414" s="12"/>
      <c r="L414" s="12"/>
      <c r="M414" s="9"/>
      <c r="N414" s="12"/>
      <c r="O414" s="9"/>
      <c r="P414" s="9"/>
      <c r="Q414" s="9"/>
      <c r="R414" s="12"/>
      <c r="S414" s="12"/>
      <c r="T414" s="12"/>
      <c r="U414" s="12"/>
      <c r="V414" s="12"/>
      <c r="W414" s="12"/>
      <c r="X414" s="12"/>
      <c r="Y414" s="12"/>
      <c r="Z414" s="12"/>
    </row>
    <row r="415" ht="14.25" customHeight="1">
      <c r="A415" s="6"/>
      <c r="B415" s="6"/>
      <c r="C415" s="12"/>
      <c r="D415" s="12"/>
      <c r="E415" s="12"/>
      <c r="F415" s="12"/>
      <c r="G415" s="12"/>
      <c r="H415" s="12"/>
      <c r="I415" s="12"/>
      <c r="J415" s="12"/>
      <c r="K415" s="12"/>
      <c r="L415" s="12"/>
      <c r="M415" s="9"/>
      <c r="N415" s="12"/>
      <c r="O415" s="9"/>
      <c r="P415" s="9"/>
      <c r="Q415" s="9"/>
      <c r="R415" s="12"/>
      <c r="S415" s="12"/>
      <c r="T415" s="12"/>
      <c r="U415" s="12"/>
      <c r="V415" s="12"/>
      <c r="W415" s="12"/>
      <c r="X415" s="12"/>
      <c r="Y415" s="12"/>
      <c r="Z415" s="12"/>
    </row>
    <row r="416" ht="14.25" customHeight="1">
      <c r="A416" s="6"/>
      <c r="B416" s="6"/>
      <c r="C416" s="12"/>
      <c r="D416" s="12"/>
      <c r="E416" s="12"/>
      <c r="F416" s="12"/>
      <c r="G416" s="12"/>
      <c r="H416" s="12"/>
      <c r="I416" s="12"/>
      <c r="J416" s="12"/>
      <c r="K416" s="12"/>
      <c r="L416" s="12"/>
      <c r="M416" s="9"/>
      <c r="N416" s="12"/>
      <c r="O416" s="9"/>
      <c r="P416" s="9"/>
      <c r="Q416" s="9"/>
      <c r="R416" s="12"/>
      <c r="S416" s="12"/>
      <c r="T416" s="12"/>
      <c r="U416" s="12"/>
      <c r="V416" s="12"/>
      <c r="W416" s="12"/>
      <c r="X416" s="12"/>
      <c r="Y416" s="12"/>
      <c r="Z416" s="12"/>
    </row>
    <row r="417" ht="14.25" customHeight="1">
      <c r="A417" s="6"/>
      <c r="B417" s="6"/>
      <c r="C417" s="12"/>
      <c r="D417" s="12"/>
      <c r="E417" s="12"/>
      <c r="F417" s="12"/>
      <c r="G417" s="12"/>
      <c r="H417" s="12"/>
      <c r="I417" s="12"/>
      <c r="J417" s="12"/>
      <c r="K417" s="12"/>
      <c r="L417" s="12"/>
      <c r="M417" s="9"/>
      <c r="N417" s="12"/>
      <c r="O417" s="9"/>
      <c r="P417" s="9"/>
      <c r="Q417" s="9"/>
      <c r="R417" s="12"/>
      <c r="S417" s="12"/>
      <c r="T417" s="12"/>
      <c r="U417" s="12"/>
      <c r="V417" s="12"/>
      <c r="W417" s="12"/>
      <c r="X417" s="12"/>
      <c r="Y417" s="12"/>
      <c r="Z417" s="12"/>
    </row>
    <row r="418" ht="14.25" customHeight="1">
      <c r="A418" s="6"/>
      <c r="B418" s="6"/>
      <c r="C418" s="12"/>
      <c r="D418" s="12"/>
      <c r="E418" s="12"/>
      <c r="F418" s="12"/>
      <c r="G418" s="12"/>
      <c r="H418" s="12"/>
      <c r="I418" s="12"/>
      <c r="J418" s="12"/>
      <c r="K418" s="12"/>
      <c r="L418" s="12"/>
      <c r="M418" s="9"/>
      <c r="N418" s="12"/>
      <c r="O418" s="9"/>
      <c r="P418" s="9"/>
      <c r="Q418" s="9"/>
      <c r="R418" s="12"/>
      <c r="S418" s="12"/>
      <c r="T418" s="12"/>
      <c r="U418" s="12"/>
      <c r="V418" s="12"/>
      <c r="W418" s="12"/>
      <c r="X418" s="12"/>
      <c r="Y418" s="12"/>
      <c r="Z418" s="12"/>
    </row>
    <row r="419" ht="14.25" customHeight="1">
      <c r="A419" s="6"/>
      <c r="B419" s="6"/>
      <c r="C419" s="12"/>
      <c r="D419" s="12"/>
      <c r="E419" s="12"/>
      <c r="F419" s="12"/>
      <c r="G419" s="12"/>
      <c r="H419" s="12"/>
      <c r="I419" s="12"/>
      <c r="J419" s="12"/>
      <c r="K419" s="12"/>
      <c r="L419" s="12"/>
      <c r="M419" s="9"/>
      <c r="N419" s="12"/>
      <c r="O419" s="9"/>
      <c r="P419" s="9"/>
      <c r="Q419" s="9"/>
      <c r="R419" s="12"/>
      <c r="S419" s="12"/>
      <c r="T419" s="12"/>
      <c r="U419" s="12"/>
      <c r="V419" s="12"/>
      <c r="W419" s="12"/>
      <c r="X419" s="12"/>
      <c r="Y419" s="12"/>
      <c r="Z419" s="12"/>
    </row>
    <row r="420" ht="14.25" customHeight="1">
      <c r="A420" s="6"/>
      <c r="B420" s="6"/>
      <c r="C420" s="12"/>
      <c r="D420" s="12"/>
      <c r="E420" s="12"/>
      <c r="F420" s="12"/>
      <c r="G420" s="12"/>
      <c r="H420" s="12"/>
      <c r="I420" s="12"/>
      <c r="J420" s="12"/>
      <c r="K420" s="12"/>
      <c r="L420" s="12"/>
      <c r="M420" s="9"/>
      <c r="N420" s="12"/>
      <c r="O420" s="9"/>
      <c r="P420" s="9"/>
      <c r="Q420" s="9"/>
      <c r="R420" s="12"/>
      <c r="S420" s="12"/>
      <c r="T420" s="12"/>
      <c r="U420" s="12"/>
      <c r="V420" s="12"/>
      <c r="W420" s="12"/>
      <c r="X420" s="12"/>
      <c r="Y420" s="12"/>
      <c r="Z420" s="12"/>
    </row>
    <row r="421" ht="14.25" customHeight="1">
      <c r="A421" s="6"/>
      <c r="B421" s="6"/>
      <c r="C421" s="12"/>
      <c r="D421" s="12"/>
      <c r="E421" s="12"/>
      <c r="F421" s="12"/>
      <c r="G421" s="12"/>
      <c r="H421" s="12"/>
      <c r="I421" s="12"/>
      <c r="J421" s="12"/>
      <c r="K421" s="12"/>
      <c r="L421" s="12"/>
      <c r="M421" s="9"/>
      <c r="N421" s="12"/>
      <c r="O421" s="9"/>
      <c r="P421" s="9"/>
      <c r="Q421" s="9"/>
      <c r="R421" s="12"/>
      <c r="S421" s="12"/>
      <c r="T421" s="12"/>
      <c r="U421" s="12"/>
      <c r="V421" s="12"/>
      <c r="W421" s="12"/>
      <c r="X421" s="12"/>
      <c r="Y421" s="12"/>
      <c r="Z421" s="12"/>
    </row>
    <row r="422" ht="14.25" customHeight="1">
      <c r="A422" s="6"/>
      <c r="B422" s="6"/>
      <c r="C422" s="12"/>
      <c r="D422" s="12"/>
      <c r="E422" s="12"/>
      <c r="F422" s="12"/>
      <c r="G422" s="12"/>
      <c r="H422" s="12"/>
      <c r="I422" s="12"/>
      <c r="J422" s="12"/>
      <c r="K422" s="12"/>
      <c r="L422" s="12"/>
      <c r="M422" s="9"/>
      <c r="N422" s="12"/>
      <c r="O422" s="9"/>
      <c r="P422" s="9"/>
      <c r="Q422" s="9"/>
      <c r="R422" s="12"/>
      <c r="S422" s="12"/>
      <c r="T422" s="12"/>
      <c r="U422" s="12"/>
      <c r="V422" s="12"/>
      <c r="W422" s="12"/>
      <c r="X422" s="12"/>
      <c r="Y422" s="12"/>
      <c r="Z422" s="12"/>
    </row>
    <row r="423" ht="14.25" customHeight="1">
      <c r="A423" s="6"/>
      <c r="B423" s="6"/>
      <c r="C423" s="12"/>
      <c r="D423" s="12"/>
      <c r="E423" s="12"/>
      <c r="F423" s="12"/>
      <c r="G423" s="12"/>
      <c r="H423" s="12"/>
      <c r="I423" s="12"/>
      <c r="J423" s="12"/>
      <c r="K423" s="12"/>
      <c r="L423" s="12"/>
      <c r="M423" s="9"/>
      <c r="N423" s="12"/>
      <c r="O423" s="9"/>
      <c r="P423" s="9"/>
      <c r="Q423" s="9"/>
      <c r="R423" s="12"/>
      <c r="S423" s="12"/>
      <c r="T423" s="12"/>
      <c r="U423" s="12"/>
      <c r="V423" s="12"/>
      <c r="W423" s="12"/>
      <c r="X423" s="12"/>
      <c r="Y423" s="12"/>
      <c r="Z423" s="12"/>
    </row>
    <row r="424" ht="14.25" customHeight="1">
      <c r="A424" s="6"/>
      <c r="B424" s="6"/>
      <c r="C424" s="12"/>
      <c r="D424" s="12"/>
      <c r="E424" s="12"/>
      <c r="F424" s="12"/>
      <c r="G424" s="12"/>
      <c r="H424" s="12"/>
      <c r="I424" s="12"/>
      <c r="J424" s="12"/>
      <c r="K424" s="12"/>
      <c r="L424" s="12"/>
      <c r="M424" s="9"/>
      <c r="N424" s="12"/>
      <c r="O424" s="9"/>
      <c r="P424" s="9"/>
      <c r="Q424" s="9"/>
      <c r="R424" s="12"/>
      <c r="S424" s="12"/>
      <c r="T424" s="12"/>
      <c r="U424" s="12"/>
      <c r="V424" s="12"/>
      <c r="W424" s="12"/>
      <c r="X424" s="12"/>
      <c r="Y424" s="12"/>
      <c r="Z424" s="12"/>
    </row>
    <row r="425" ht="14.25" customHeight="1">
      <c r="A425" s="6"/>
      <c r="B425" s="6"/>
      <c r="C425" s="12"/>
      <c r="D425" s="12"/>
      <c r="E425" s="12"/>
      <c r="F425" s="12"/>
      <c r="G425" s="12"/>
      <c r="H425" s="12"/>
      <c r="I425" s="12"/>
      <c r="J425" s="12"/>
      <c r="K425" s="12"/>
      <c r="L425" s="12"/>
      <c r="M425" s="9"/>
      <c r="N425" s="12"/>
      <c r="O425" s="9"/>
      <c r="P425" s="9"/>
      <c r="Q425" s="9"/>
      <c r="R425" s="12"/>
      <c r="S425" s="12"/>
      <c r="T425" s="12"/>
      <c r="U425" s="12"/>
      <c r="V425" s="12"/>
      <c r="W425" s="12"/>
      <c r="X425" s="12"/>
      <c r="Y425" s="12"/>
      <c r="Z425" s="12"/>
    </row>
    <row r="426" ht="14.25" customHeight="1">
      <c r="A426" s="6"/>
      <c r="B426" s="6"/>
      <c r="C426" s="12"/>
      <c r="D426" s="12"/>
      <c r="E426" s="12"/>
      <c r="F426" s="12"/>
      <c r="G426" s="12"/>
      <c r="H426" s="12"/>
      <c r="I426" s="12"/>
      <c r="J426" s="12"/>
      <c r="K426" s="12"/>
      <c r="L426" s="12"/>
      <c r="M426" s="9"/>
      <c r="N426" s="12"/>
      <c r="O426" s="9"/>
      <c r="P426" s="9"/>
      <c r="Q426" s="9"/>
      <c r="R426" s="12"/>
      <c r="S426" s="12"/>
      <c r="T426" s="12"/>
      <c r="U426" s="12"/>
      <c r="V426" s="12"/>
      <c r="W426" s="12"/>
      <c r="X426" s="12"/>
      <c r="Y426" s="12"/>
      <c r="Z426" s="12"/>
    </row>
    <row r="427" ht="14.25" customHeight="1">
      <c r="A427" s="6"/>
      <c r="B427" s="6"/>
      <c r="C427" s="12"/>
      <c r="D427" s="12"/>
      <c r="E427" s="12"/>
      <c r="F427" s="12"/>
      <c r="G427" s="12"/>
      <c r="H427" s="12"/>
      <c r="I427" s="12"/>
      <c r="J427" s="12"/>
      <c r="K427" s="12"/>
      <c r="L427" s="12"/>
      <c r="M427" s="9"/>
      <c r="N427" s="12"/>
      <c r="O427" s="9"/>
      <c r="P427" s="9"/>
      <c r="Q427" s="9"/>
      <c r="R427" s="12"/>
      <c r="S427" s="12"/>
      <c r="T427" s="12"/>
      <c r="U427" s="12"/>
      <c r="V427" s="12"/>
      <c r="W427" s="12"/>
      <c r="X427" s="12"/>
      <c r="Y427" s="12"/>
      <c r="Z427" s="12"/>
    </row>
    <row r="428" ht="14.25" customHeight="1">
      <c r="A428" s="6"/>
      <c r="B428" s="6"/>
      <c r="C428" s="12"/>
      <c r="D428" s="12"/>
      <c r="E428" s="12"/>
      <c r="F428" s="12"/>
      <c r="G428" s="12"/>
      <c r="H428" s="12"/>
      <c r="I428" s="12"/>
      <c r="J428" s="12"/>
      <c r="K428" s="12"/>
      <c r="L428" s="12"/>
      <c r="M428" s="9"/>
      <c r="N428" s="12"/>
      <c r="O428" s="9"/>
      <c r="P428" s="9"/>
      <c r="Q428" s="9"/>
      <c r="R428" s="12"/>
      <c r="S428" s="12"/>
      <c r="T428" s="12"/>
      <c r="U428" s="12"/>
      <c r="V428" s="12"/>
      <c r="W428" s="12"/>
      <c r="X428" s="12"/>
      <c r="Y428" s="12"/>
      <c r="Z428" s="12"/>
    </row>
    <row r="429" ht="14.25" customHeight="1">
      <c r="A429" s="6"/>
      <c r="B429" s="6"/>
      <c r="C429" s="12"/>
      <c r="D429" s="12"/>
      <c r="E429" s="12"/>
      <c r="F429" s="12"/>
      <c r="G429" s="12"/>
      <c r="H429" s="12"/>
      <c r="I429" s="12"/>
      <c r="J429" s="12"/>
      <c r="K429" s="12"/>
      <c r="L429" s="12"/>
      <c r="M429" s="9"/>
      <c r="N429" s="12"/>
      <c r="O429" s="9"/>
      <c r="P429" s="9"/>
      <c r="Q429" s="9"/>
      <c r="R429" s="12"/>
      <c r="S429" s="12"/>
      <c r="T429" s="12"/>
      <c r="U429" s="12"/>
      <c r="V429" s="12"/>
      <c r="W429" s="12"/>
      <c r="X429" s="12"/>
      <c r="Y429" s="12"/>
      <c r="Z429" s="12"/>
    </row>
    <row r="430" ht="14.25" customHeight="1">
      <c r="A430" s="6"/>
      <c r="B430" s="6"/>
      <c r="C430" s="12"/>
      <c r="D430" s="12"/>
      <c r="E430" s="12"/>
      <c r="F430" s="12"/>
      <c r="G430" s="12"/>
      <c r="H430" s="12"/>
      <c r="I430" s="12"/>
      <c r="J430" s="12"/>
      <c r="K430" s="12"/>
      <c r="L430" s="12"/>
      <c r="M430" s="9"/>
      <c r="N430" s="12"/>
      <c r="O430" s="9"/>
      <c r="P430" s="9"/>
      <c r="Q430" s="9"/>
      <c r="R430" s="12"/>
      <c r="S430" s="12"/>
      <c r="T430" s="12"/>
      <c r="U430" s="12"/>
      <c r="V430" s="12"/>
      <c r="W430" s="12"/>
      <c r="X430" s="12"/>
      <c r="Y430" s="12"/>
      <c r="Z430" s="12"/>
    </row>
    <row r="431" ht="14.25" customHeight="1">
      <c r="A431" s="6"/>
      <c r="B431" s="6"/>
      <c r="C431" s="12"/>
      <c r="D431" s="12"/>
      <c r="E431" s="12"/>
      <c r="F431" s="12"/>
      <c r="G431" s="12"/>
      <c r="H431" s="12"/>
      <c r="I431" s="12"/>
      <c r="J431" s="12"/>
      <c r="K431" s="12"/>
      <c r="L431" s="12"/>
      <c r="M431" s="9"/>
      <c r="N431" s="12"/>
      <c r="O431" s="9"/>
      <c r="P431" s="9"/>
      <c r="Q431" s="9"/>
      <c r="R431" s="12"/>
      <c r="S431" s="12"/>
      <c r="T431" s="12"/>
      <c r="U431" s="12"/>
      <c r="V431" s="12"/>
      <c r="W431" s="12"/>
      <c r="X431" s="12"/>
      <c r="Y431" s="12"/>
      <c r="Z431" s="12"/>
    </row>
    <row r="432" ht="14.25" customHeight="1">
      <c r="A432" s="6"/>
      <c r="B432" s="6"/>
      <c r="C432" s="12"/>
      <c r="D432" s="12"/>
      <c r="E432" s="12"/>
      <c r="F432" s="12"/>
      <c r="G432" s="12"/>
      <c r="H432" s="12"/>
      <c r="I432" s="12"/>
      <c r="J432" s="12"/>
      <c r="K432" s="12"/>
      <c r="L432" s="12"/>
      <c r="M432" s="9"/>
      <c r="N432" s="12"/>
      <c r="O432" s="9"/>
      <c r="P432" s="9"/>
      <c r="Q432" s="9"/>
      <c r="R432" s="12"/>
      <c r="S432" s="12"/>
      <c r="T432" s="12"/>
      <c r="U432" s="12"/>
      <c r="V432" s="12"/>
      <c r="W432" s="12"/>
      <c r="X432" s="12"/>
      <c r="Y432" s="12"/>
      <c r="Z432" s="12"/>
    </row>
    <row r="433" ht="14.25" customHeight="1">
      <c r="A433" s="6"/>
      <c r="B433" s="6"/>
      <c r="C433" s="12"/>
      <c r="D433" s="12"/>
      <c r="E433" s="12"/>
      <c r="F433" s="12"/>
      <c r="G433" s="12"/>
      <c r="H433" s="12"/>
      <c r="I433" s="12"/>
      <c r="J433" s="12"/>
      <c r="K433" s="12"/>
      <c r="L433" s="12"/>
      <c r="M433" s="9"/>
      <c r="N433" s="12"/>
      <c r="O433" s="9"/>
      <c r="P433" s="9"/>
      <c r="Q433" s="9"/>
      <c r="R433" s="12"/>
      <c r="S433" s="12"/>
      <c r="T433" s="12"/>
      <c r="U433" s="12"/>
      <c r="V433" s="12"/>
      <c r="W433" s="12"/>
      <c r="X433" s="12"/>
      <c r="Y433" s="12"/>
      <c r="Z433" s="12"/>
    </row>
    <row r="434" ht="14.25" customHeight="1">
      <c r="A434" s="6"/>
      <c r="B434" s="6"/>
      <c r="C434" s="12"/>
      <c r="D434" s="12"/>
      <c r="E434" s="12"/>
      <c r="F434" s="12"/>
      <c r="G434" s="12"/>
      <c r="H434" s="12"/>
      <c r="I434" s="12"/>
      <c r="J434" s="12"/>
      <c r="K434" s="12"/>
      <c r="L434" s="12"/>
      <c r="M434" s="9"/>
      <c r="N434" s="12"/>
      <c r="O434" s="9"/>
      <c r="P434" s="9"/>
      <c r="Q434" s="9"/>
      <c r="R434" s="12"/>
      <c r="S434" s="12"/>
      <c r="T434" s="12"/>
      <c r="U434" s="12"/>
      <c r="V434" s="12"/>
      <c r="W434" s="12"/>
      <c r="X434" s="12"/>
      <c r="Y434" s="12"/>
      <c r="Z434" s="12"/>
    </row>
    <row r="435" ht="14.25" customHeight="1">
      <c r="A435" s="6"/>
      <c r="B435" s="6"/>
      <c r="C435" s="12"/>
      <c r="D435" s="12"/>
      <c r="E435" s="12"/>
      <c r="F435" s="12"/>
      <c r="G435" s="12"/>
      <c r="H435" s="12"/>
      <c r="I435" s="12"/>
      <c r="J435" s="12"/>
      <c r="K435" s="12"/>
      <c r="L435" s="12"/>
      <c r="M435" s="9"/>
      <c r="N435" s="12"/>
      <c r="O435" s="9"/>
      <c r="P435" s="9"/>
      <c r="Q435" s="9"/>
      <c r="R435" s="12"/>
      <c r="S435" s="12"/>
      <c r="T435" s="12"/>
      <c r="U435" s="12"/>
      <c r="V435" s="12"/>
      <c r="W435" s="12"/>
      <c r="X435" s="12"/>
      <c r="Y435" s="12"/>
      <c r="Z435" s="12"/>
    </row>
    <row r="436" ht="14.25" customHeight="1">
      <c r="A436" s="6"/>
      <c r="B436" s="6"/>
      <c r="C436" s="12"/>
      <c r="D436" s="12"/>
      <c r="E436" s="12"/>
      <c r="F436" s="12"/>
      <c r="G436" s="12"/>
      <c r="H436" s="12"/>
      <c r="I436" s="12"/>
      <c r="J436" s="12"/>
      <c r="K436" s="12"/>
      <c r="L436" s="12"/>
      <c r="M436" s="9"/>
      <c r="N436" s="12"/>
      <c r="O436" s="9"/>
      <c r="P436" s="9"/>
      <c r="Q436" s="9"/>
      <c r="R436" s="12"/>
      <c r="S436" s="12"/>
      <c r="T436" s="12"/>
      <c r="U436" s="12"/>
      <c r="V436" s="12"/>
      <c r="W436" s="12"/>
      <c r="X436" s="12"/>
      <c r="Y436" s="12"/>
      <c r="Z436" s="12"/>
    </row>
    <row r="437" ht="14.25" customHeight="1">
      <c r="A437" s="6"/>
      <c r="B437" s="6"/>
      <c r="C437" s="12"/>
      <c r="D437" s="12"/>
      <c r="E437" s="12"/>
      <c r="F437" s="12"/>
      <c r="G437" s="12"/>
      <c r="H437" s="12"/>
      <c r="I437" s="12"/>
      <c r="J437" s="12"/>
      <c r="K437" s="12"/>
      <c r="L437" s="12"/>
      <c r="M437" s="9"/>
      <c r="N437" s="12"/>
      <c r="O437" s="9"/>
      <c r="P437" s="9"/>
      <c r="Q437" s="9"/>
      <c r="R437" s="12"/>
      <c r="S437" s="12"/>
      <c r="T437" s="12"/>
      <c r="U437" s="12"/>
      <c r="V437" s="12"/>
      <c r="W437" s="12"/>
      <c r="X437" s="12"/>
      <c r="Y437" s="12"/>
      <c r="Z437" s="12"/>
    </row>
    <row r="438" ht="14.25" customHeight="1">
      <c r="A438" s="6"/>
      <c r="B438" s="6"/>
      <c r="C438" s="12"/>
      <c r="D438" s="12"/>
      <c r="E438" s="12"/>
      <c r="F438" s="12"/>
      <c r="G438" s="12"/>
      <c r="H438" s="12"/>
      <c r="I438" s="12"/>
      <c r="J438" s="12"/>
      <c r="K438" s="12"/>
      <c r="L438" s="12"/>
      <c r="M438" s="9"/>
      <c r="N438" s="12"/>
      <c r="O438" s="9"/>
      <c r="P438" s="9"/>
      <c r="Q438" s="9"/>
      <c r="R438" s="12"/>
      <c r="S438" s="12"/>
      <c r="T438" s="12"/>
      <c r="U438" s="12"/>
      <c r="V438" s="12"/>
      <c r="W438" s="12"/>
      <c r="X438" s="12"/>
      <c r="Y438" s="12"/>
      <c r="Z438" s="12"/>
    </row>
    <row r="439" ht="14.25" customHeight="1">
      <c r="A439" s="6"/>
      <c r="B439" s="6"/>
      <c r="C439" s="12"/>
      <c r="D439" s="12"/>
      <c r="E439" s="12"/>
      <c r="F439" s="12"/>
      <c r="G439" s="12"/>
      <c r="H439" s="12"/>
      <c r="I439" s="12"/>
      <c r="J439" s="12"/>
      <c r="K439" s="12"/>
      <c r="L439" s="12"/>
      <c r="M439" s="9"/>
      <c r="N439" s="12"/>
      <c r="O439" s="9"/>
      <c r="P439" s="9"/>
      <c r="Q439" s="9"/>
      <c r="R439" s="12"/>
      <c r="S439" s="12"/>
      <c r="T439" s="12"/>
      <c r="U439" s="12"/>
      <c r="V439" s="12"/>
      <c r="W439" s="12"/>
      <c r="X439" s="12"/>
      <c r="Y439" s="12"/>
      <c r="Z439" s="12"/>
    </row>
    <row r="440" ht="14.25" customHeight="1">
      <c r="A440" s="6"/>
      <c r="B440" s="6"/>
      <c r="C440" s="12"/>
      <c r="D440" s="12"/>
      <c r="E440" s="12"/>
      <c r="F440" s="12"/>
      <c r="G440" s="12"/>
      <c r="H440" s="12"/>
      <c r="I440" s="12"/>
      <c r="J440" s="12"/>
      <c r="K440" s="12"/>
      <c r="L440" s="12"/>
      <c r="M440" s="9"/>
      <c r="N440" s="12"/>
      <c r="O440" s="9"/>
      <c r="P440" s="9"/>
      <c r="Q440" s="9"/>
      <c r="R440" s="12"/>
      <c r="S440" s="12"/>
      <c r="T440" s="12"/>
      <c r="U440" s="12"/>
      <c r="V440" s="12"/>
      <c r="W440" s="12"/>
      <c r="X440" s="12"/>
      <c r="Y440" s="12"/>
      <c r="Z440" s="12"/>
    </row>
    <row r="441" ht="14.25" customHeight="1">
      <c r="A441" s="6"/>
      <c r="B441" s="6"/>
      <c r="C441" s="12"/>
      <c r="D441" s="12"/>
      <c r="E441" s="12"/>
      <c r="F441" s="12"/>
      <c r="G441" s="12"/>
      <c r="H441" s="12"/>
      <c r="I441" s="12"/>
      <c r="J441" s="12"/>
      <c r="K441" s="12"/>
      <c r="L441" s="12"/>
      <c r="M441" s="9"/>
      <c r="N441" s="12"/>
      <c r="O441" s="9"/>
      <c r="P441" s="9"/>
      <c r="Q441" s="9"/>
      <c r="R441" s="12"/>
      <c r="S441" s="12"/>
      <c r="T441" s="12"/>
      <c r="U441" s="12"/>
      <c r="V441" s="12"/>
      <c r="W441" s="12"/>
      <c r="X441" s="12"/>
      <c r="Y441" s="12"/>
      <c r="Z441" s="12"/>
    </row>
    <row r="442" ht="14.25" customHeight="1">
      <c r="A442" s="6"/>
      <c r="B442" s="6"/>
      <c r="C442" s="12"/>
      <c r="D442" s="12"/>
      <c r="E442" s="12"/>
      <c r="F442" s="12"/>
      <c r="G442" s="12"/>
      <c r="H442" s="12"/>
      <c r="I442" s="12"/>
      <c r="J442" s="12"/>
      <c r="K442" s="12"/>
      <c r="L442" s="12"/>
      <c r="M442" s="9"/>
      <c r="N442" s="12"/>
      <c r="O442" s="9"/>
      <c r="P442" s="9"/>
      <c r="Q442" s="9"/>
      <c r="R442" s="12"/>
      <c r="S442" s="12"/>
      <c r="T442" s="12"/>
      <c r="U442" s="12"/>
      <c r="V442" s="12"/>
      <c r="W442" s="12"/>
      <c r="X442" s="12"/>
      <c r="Y442" s="12"/>
      <c r="Z442" s="12"/>
    </row>
    <row r="443" ht="14.25" customHeight="1">
      <c r="A443" s="6"/>
      <c r="B443" s="6"/>
      <c r="C443" s="12"/>
      <c r="D443" s="12"/>
      <c r="E443" s="12"/>
      <c r="F443" s="12"/>
      <c r="G443" s="12"/>
      <c r="H443" s="12"/>
      <c r="I443" s="12"/>
      <c r="J443" s="12"/>
      <c r="K443" s="12"/>
      <c r="L443" s="12"/>
      <c r="M443" s="9"/>
      <c r="N443" s="12"/>
      <c r="O443" s="9"/>
      <c r="P443" s="9"/>
      <c r="Q443" s="9"/>
      <c r="R443" s="12"/>
      <c r="S443" s="12"/>
      <c r="T443" s="12"/>
      <c r="U443" s="12"/>
      <c r="V443" s="12"/>
      <c r="W443" s="12"/>
      <c r="X443" s="12"/>
      <c r="Y443" s="12"/>
      <c r="Z443" s="12"/>
    </row>
    <row r="444" ht="14.25" customHeight="1">
      <c r="A444" s="6"/>
      <c r="B444" s="6"/>
      <c r="C444" s="12"/>
      <c r="D444" s="12"/>
      <c r="E444" s="12"/>
      <c r="F444" s="12"/>
      <c r="G444" s="12"/>
      <c r="H444" s="12"/>
      <c r="I444" s="12"/>
      <c r="J444" s="12"/>
      <c r="K444" s="12"/>
      <c r="L444" s="12"/>
      <c r="M444" s="9"/>
      <c r="N444" s="12"/>
      <c r="O444" s="9"/>
      <c r="P444" s="9"/>
      <c r="Q444" s="9"/>
      <c r="R444" s="12"/>
      <c r="S444" s="12"/>
      <c r="T444" s="12"/>
      <c r="U444" s="12"/>
      <c r="V444" s="12"/>
      <c r="W444" s="12"/>
      <c r="X444" s="12"/>
      <c r="Y444" s="12"/>
      <c r="Z444" s="12"/>
    </row>
    <row r="445" ht="14.25" customHeight="1">
      <c r="A445" s="6"/>
      <c r="B445" s="6"/>
      <c r="C445" s="12"/>
      <c r="D445" s="12"/>
      <c r="E445" s="12"/>
      <c r="F445" s="12"/>
      <c r="G445" s="12"/>
      <c r="H445" s="12"/>
      <c r="I445" s="12"/>
      <c r="J445" s="12"/>
      <c r="K445" s="12"/>
      <c r="L445" s="12"/>
      <c r="M445" s="9"/>
      <c r="N445" s="12"/>
      <c r="O445" s="9"/>
      <c r="P445" s="9"/>
      <c r="Q445" s="9"/>
      <c r="R445" s="12"/>
      <c r="S445" s="12"/>
      <c r="T445" s="12"/>
      <c r="U445" s="12"/>
      <c r="V445" s="12"/>
      <c r="W445" s="12"/>
      <c r="X445" s="12"/>
      <c r="Y445" s="12"/>
      <c r="Z445" s="12"/>
    </row>
    <row r="446" ht="14.25" customHeight="1">
      <c r="A446" s="6"/>
      <c r="B446" s="6"/>
      <c r="C446" s="12"/>
      <c r="D446" s="12"/>
      <c r="E446" s="12"/>
      <c r="F446" s="12"/>
      <c r="G446" s="12"/>
      <c r="H446" s="12"/>
      <c r="I446" s="12"/>
      <c r="J446" s="12"/>
      <c r="K446" s="12"/>
      <c r="L446" s="12"/>
      <c r="M446" s="9"/>
      <c r="N446" s="12"/>
      <c r="O446" s="9"/>
      <c r="P446" s="9"/>
      <c r="Q446" s="9"/>
      <c r="R446" s="12"/>
      <c r="S446" s="12"/>
      <c r="T446" s="12"/>
      <c r="U446" s="12"/>
      <c r="V446" s="12"/>
      <c r="W446" s="12"/>
      <c r="X446" s="12"/>
      <c r="Y446" s="12"/>
      <c r="Z446" s="12"/>
    </row>
    <row r="447" ht="14.25" customHeight="1">
      <c r="A447" s="6"/>
      <c r="B447" s="6"/>
      <c r="C447" s="12"/>
      <c r="D447" s="12"/>
      <c r="E447" s="12"/>
      <c r="F447" s="12"/>
      <c r="G447" s="12"/>
      <c r="H447" s="12"/>
      <c r="I447" s="12"/>
      <c r="J447" s="12"/>
      <c r="K447" s="12"/>
      <c r="L447" s="12"/>
      <c r="M447" s="9"/>
      <c r="N447" s="12"/>
      <c r="O447" s="9"/>
      <c r="P447" s="9"/>
      <c r="Q447" s="9"/>
      <c r="R447" s="12"/>
      <c r="S447" s="12"/>
      <c r="T447" s="12"/>
      <c r="U447" s="12"/>
      <c r="V447" s="12"/>
      <c r="W447" s="12"/>
      <c r="X447" s="12"/>
      <c r="Y447" s="12"/>
      <c r="Z447" s="12"/>
    </row>
    <row r="448" ht="14.25" customHeight="1">
      <c r="A448" s="6"/>
      <c r="B448" s="6"/>
      <c r="C448" s="12"/>
      <c r="D448" s="12"/>
      <c r="E448" s="12"/>
      <c r="F448" s="12"/>
      <c r="G448" s="12"/>
      <c r="H448" s="12"/>
      <c r="I448" s="12"/>
      <c r="J448" s="12"/>
      <c r="K448" s="12"/>
      <c r="L448" s="12"/>
      <c r="M448" s="9"/>
      <c r="N448" s="12"/>
      <c r="O448" s="9"/>
      <c r="P448" s="9"/>
      <c r="Q448" s="9"/>
      <c r="R448" s="12"/>
      <c r="S448" s="12"/>
      <c r="T448" s="12"/>
      <c r="U448" s="12"/>
      <c r="V448" s="12"/>
      <c r="W448" s="12"/>
      <c r="X448" s="12"/>
      <c r="Y448" s="12"/>
      <c r="Z448" s="12"/>
    </row>
    <row r="449" ht="14.25" customHeight="1">
      <c r="A449" s="6"/>
      <c r="B449" s="6"/>
      <c r="C449" s="12"/>
      <c r="D449" s="12"/>
      <c r="E449" s="12"/>
      <c r="F449" s="12"/>
      <c r="G449" s="12"/>
      <c r="H449" s="12"/>
      <c r="I449" s="12"/>
      <c r="J449" s="12"/>
      <c r="K449" s="12"/>
      <c r="L449" s="12"/>
      <c r="M449" s="9"/>
      <c r="N449" s="12"/>
      <c r="O449" s="9"/>
      <c r="P449" s="9"/>
      <c r="Q449" s="9"/>
      <c r="R449" s="12"/>
      <c r="S449" s="12"/>
      <c r="T449" s="12"/>
      <c r="U449" s="12"/>
      <c r="V449" s="12"/>
      <c r="W449" s="12"/>
      <c r="X449" s="12"/>
      <c r="Y449" s="12"/>
      <c r="Z449" s="12"/>
    </row>
    <row r="450" ht="14.25" customHeight="1">
      <c r="A450" s="6"/>
      <c r="B450" s="6"/>
      <c r="C450" s="12"/>
      <c r="D450" s="12"/>
      <c r="E450" s="12"/>
      <c r="F450" s="12"/>
      <c r="G450" s="12"/>
      <c r="H450" s="12"/>
      <c r="I450" s="12"/>
      <c r="J450" s="12"/>
      <c r="K450" s="12"/>
      <c r="L450" s="12"/>
      <c r="M450" s="9"/>
      <c r="N450" s="12"/>
      <c r="O450" s="9"/>
      <c r="P450" s="9"/>
      <c r="Q450" s="9"/>
      <c r="R450" s="12"/>
      <c r="S450" s="12"/>
      <c r="T450" s="12"/>
      <c r="U450" s="12"/>
      <c r="V450" s="12"/>
      <c r="W450" s="12"/>
      <c r="X450" s="12"/>
      <c r="Y450" s="12"/>
      <c r="Z450" s="12"/>
    </row>
    <row r="451" ht="14.25" customHeight="1">
      <c r="A451" s="6"/>
      <c r="B451" s="6"/>
      <c r="C451" s="12"/>
      <c r="D451" s="12"/>
      <c r="E451" s="12"/>
      <c r="F451" s="12"/>
      <c r="G451" s="12"/>
      <c r="H451" s="12"/>
      <c r="I451" s="12"/>
      <c r="J451" s="12"/>
      <c r="K451" s="12"/>
      <c r="L451" s="12"/>
      <c r="M451" s="9"/>
      <c r="N451" s="12"/>
      <c r="O451" s="9"/>
      <c r="P451" s="9"/>
      <c r="Q451" s="9"/>
      <c r="R451" s="12"/>
      <c r="S451" s="12"/>
      <c r="T451" s="12"/>
      <c r="U451" s="12"/>
      <c r="V451" s="12"/>
      <c r="W451" s="12"/>
      <c r="X451" s="12"/>
      <c r="Y451" s="12"/>
      <c r="Z451" s="12"/>
    </row>
    <row r="452" ht="14.25" customHeight="1">
      <c r="A452" s="6"/>
      <c r="B452" s="6"/>
      <c r="C452" s="12"/>
      <c r="D452" s="12"/>
      <c r="E452" s="12"/>
      <c r="F452" s="12"/>
      <c r="G452" s="12"/>
      <c r="H452" s="12"/>
      <c r="I452" s="12"/>
      <c r="J452" s="12"/>
      <c r="K452" s="12"/>
      <c r="L452" s="12"/>
      <c r="M452" s="9"/>
      <c r="N452" s="12"/>
      <c r="O452" s="9"/>
      <c r="P452" s="9"/>
      <c r="Q452" s="9"/>
      <c r="R452" s="12"/>
      <c r="S452" s="12"/>
      <c r="T452" s="12"/>
      <c r="U452" s="12"/>
      <c r="V452" s="12"/>
      <c r="W452" s="12"/>
      <c r="X452" s="12"/>
      <c r="Y452" s="12"/>
      <c r="Z452" s="12"/>
    </row>
    <row r="453" ht="14.25" customHeight="1">
      <c r="A453" s="6"/>
      <c r="B453" s="6"/>
      <c r="C453" s="12"/>
      <c r="D453" s="12"/>
      <c r="E453" s="12"/>
      <c r="F453" s="12"/>
      <c r="G453" s="12"/>
      <c r="H453" s="12"/>
      <c r="I453" s="12"/>
      <c r="J453" s="12"/>
      <c r="K453" s="12"/>
      <c r="L453" s="12"/>
      <c r="M453" s="9"/>
      <c r="N453" s="12"/>
      <c r="O453" s="9"/>
      <c r="P453" s="9"/>
      <c r="Q453" s="9"/>
      <c r="R453" s="12"/>
      <c r="S453" s="12"/>
      <c r="T453" s="12"/>
      <c r="U453" s="12"/>
      <c r="V453" s="12"/>
      <c r="W453" s="12"/>
      <c r="X453" s="12"/>
      <c r="Y453" s="12"/>
      <c r="Z453" s="12"/>
    </row>
    <row r="454" ht="14.25" customHeight="1">
      <c r="A454" s="6"/>
      <c r="B454" s="6"/>
      <c r="C454" s="12"/>
      <c r="D454" s="12"/>
      <c r="E454" s="12"/>
      <c r="F454" s="12"/>
      <c r="G454" s="12"/>
      <c r="H454" s="12"/>
      <c r="I454" s="12"/>
      <c r="J454" s="12"/>
      <c r="K454" s="12"/>
      <c r="L454" s="12"/>
      <c r="M454" s="9"/>
      <c r="N454" s="12"/>
      <c r="O454" s="9"/>
      <c r="P454" s="9"/>
      <c r="Q454" s="9"/>
      <c r="R454" s="12"/>
      <c r="S454" s="12"/>
      <c r="T454" s="12"/>
      <c r="U454" s="12"/>
      <c r="V454" s="12"/>
      <c r="W454" s="12"/>
      <c r="X454" s="12"/>
      <c r="Y454" s="12"/>
      <c r="Z454" s="12"/>
    </row>
    <row r="455" ht="14.25" customHeight="1">
      <c r="A455" s="6"/>
      <c r="B455" s="6"/>
      <c r="C455" s="12"/>
      <c r="D455" s="12"/>
      <c r="E455" s="12"/>
      <c r="F455" s="12"/>
      <c r="G455" s="12"/>
      <c r="H455" s="12"/>
      <c r="I455" s="12"/>
      <c r="J455" s="12"/>
      <c r="K455" s="12"/>
      <c r="L455" s="12"/>
      <c r="M455" s="9"/>
      <c r="N455" s="12"/>
      <c r="O455" s="9"/>
      <c r="P455" s="9"/>
      <c r="Q455" s="9"/>
      <c r="R455" s="12"/>
      <c r="S455" s="12"/>
      <c r="T455" s="12"/>
      <c r="U455" s="12"/>
      <c r="V455" s="12"/>
      <c r="W455" s="12"/>
      <c r="X455" s="12"/>
      <c r="Y455" s="12"/>
      <c r="Z455" s="12"/>
    </row>
    <row r="456" ht="14.25" customHeight="1">
      <c r="A456" s="6"/>
      <c r="B456" s="6"/>
      <c r="C456" s="12"/>
      <c r="D456" s="12"/>
      <c r="E456" s="12"/>
      <c r="F456" s="12"/>
      <c r="G456" s="12"/>
      <c r="H456" s="12"/>
      <c r="I456" s="12"/>
      <c r="J456" s="12"/>
      <c r="K456" s="12"/>
      <c r="L456" s="12"/>
      <c r="M456" s="9"/>
      <c r="N456" s="12"/>
      <c r="O456" s="9"/>
      <c r="P456" s="9"/>
      <c r="Q456" s="9"/>
      <c r="R456" s="12"/>
      <c r="S456" s="12"/>
      <c r="T456" s="12"/>
      <c r="U456" s="12"/>
      <c r="V456" s="12"/>
      <c r="W456" s="12"/>
      <c r="X456" s="12"/>
      <c r="Y456" s="12"/>
      <c r="Z456" s="12"/>
    </row>
    <row r="457" ht="14.25" customHeight="1">
      <c r="A457" s="6"/>
      <c r="B457" s="6"/>
      <c r="C457" s="12"/>
      <c r="D457" s="12"/>
      <c r="E457" s="12"/>
      <c r="F457" s="12"/>
      <c r="G457" s="12"/>
      <c r="H457" s="12"/>
      <c r="I457" s="12"/>
      <c r="J457" s="12"/>
      <c r="K457" s="12"/>
      <c r="L457" s="12"/>
      <c r="M457" s="9"/>
      <c r="N457" s="12"/>
      <c r="O457" s="9"/>
      <c r="P457" s="9"/>
      <c r="Q457" s="9"/>
      <c r="R457" s="12"/>
      <c r="S457" s="12"/>
      <c r="T457" s="12"/>
      <c r="U457" s="12"/>
      <c r="V457" s="12"/>
      <c r="W457" s="12"/>
      <c r="X457" s="12"/>
      <c r="Y457" s="12"/>
      <c r="Z457" s="12"/>
    </row>
    <row r="458" ht="14.25" customHeight="1">
      <c r="A458" s="6"/>
      <c r="B458" s="6"/>
      <c r="C458" s="12"/>
      <c r="D458" s="12"/>
      <c r="E458" s="12"/>
      <c r="F458" s="12"/>
      <c r="G458" s="12"/>
      <c r="H458" s="12"/>
      <c r="I458" s="12"/>
      <c r="J458" s="12"/>
      <c r="K458" s="12"/>
      <c r="L458" s="12"/>
      <c r="M458" s="9"/>
      <c r="N458" s="12"/>
      <c r="O458" s="9"/>
      <c r="P458" s="9"/>
      <c r="Q458" s="9"/>
      <c r="R458" s="12"/>
      <c r="S458" s="12"/>
      <c r="T458" s="12"/>
      <c r="U458" s="12"/>
      <c r="V458" s="12"/>
      <c r="W458" s="12"/>
      <c r="X458" s="12"/>
      <c r="Y458" s="12"/>
      <c r="Z458" s="12"/>
    </row>
    <row r="459" ht="14.25" customHeight="1">
      <c r="A459" s="6"/>
      <c r="B459" s="6"/>
      <c r="C459" s="12"/>
      <c r="D459" s="12"/>
      <c r="E459" s="12"/>
      <c r="F459" s="12"/>
      <c r="G459" s="12"/>
      <c r="H459" s="12"/>
      <c r="I459" s="12"/>
      <c r="J459" s="12"/>
      <c r="K459" s="12"/>
      <c r="L459" s="12"/>
      <c r="M459" s="9"/>
      <c r="N459" s="12"/>
      <c r="O459" s="9"/>
      <c r="P459" s="9"/>
      <c r="Q459" s="9"/>
      <c r="R459" s="12"/>
      <c r="S459" s="12"/>
      <c r="T459" s="12"/>
      <c r="U459" s="12"/>
      <c r="V459" s="12"/>
      <c r="W459" s="12"/>
      <c r="X459" s="12"/>
      <c r="Y459" s="12"/>
      <c r="Z459" s="12"/>
    </row>
    <row r="460" ht="14.25" customHeight="1">
      <c r="A460" s="6"/>
      <c r="B460" s="6"/>
      <c r="C460" s="12"/>
      <c r="D460" s="12"/>
      <c r="E460" s="12"/>
      <c r="F460" s="12"/>
      <c r="G460" s="12"/>
      <c r="H460" s="12"/>
      <c r="I460" s="12"/>
      <c r="J460" s="12"/>
      <c r="K460" s="12"/>
      <c r="L460" s="12"/>
      <c r="M460" s="9"/>
      <c r="N460" s="12"/>
      <c r="O460" s="9"/>
      <c r="P460" s="9"/>
      <c r="Q460" s="9"/>
      <c r="R460" s="12"/>
      <c r="S460" s="12"/>
      <c r="T460" s="12"/>
      <c r="U460" s="12"/>
      <c r="V460" s="12"/>
      <c r="W460" s="12"/>
      <c r="X460" s="12"/>
      <c r="Y460" s="12"/>
      <c r="Z460" s="12"/>
    </row>
    <row r="461" ht="14.25" customHeight="1">
      <c r="A461" s="6"/>
      <c r="B461" s="6"/>
      <c r="C461" s="12"/>
      <c r="D461" s="12"/>
      <c r="E461" s="12"/>
      <c r="F461" s="12"/>
      <c r="G461" s="12"/>
      <c r="H461" s="12"/>
      <c r="I461" s="12"/>
      <c r="J461" s="12"/>
      <c r="K461" s="12"/>
      <c r="L461" s="12"/>
      <c r="M461" s="9"/>
      <c r="N461" s="12"/>
      <c r="O461" s="9"/>
      <c r="P461" s="9"/>
      <c r="Q461" s="9"/>
      <c r="R461" s="12"/>
      <c r="S461" s="12"/>
      <c r="T461" s="12"/>
      <c r="U461" s="12"/>
      <c r="V461" s="12"/>
      <c r="W461" s="12"/>
      <c r="X461" s="12"/>
      <c r="Y461" s="12"/>
      <c r="Z461" s="12"/>
    </row>
    <row r="462" ht="14.25" customHeight="1">
      <c r="A462" s="6"/>
      <c r="B462" s="6"/>
      <c r="C462" s="12"/>
      <c r="D462" s="12"/>
      <c r="E462" s="12"/>
      <c r="F462" s="12"/>
      <c r="G462" s="12"/>
      <c r="H462" s="12"/>
      <c r="I462" s="12"/>
      <c r="J462" s="12"/>
      <c r="K462" s="12"/>
      <c r="L462" s="12"/>
      <c r="M462" s="9"/>
      <c r="N462" s="12"/>
      <c r="O462" s="9"/>
      <c r="P462" s="9"/>
      <c r="Q462" s="9"/>
      <c r="R462" s="12"/>
      <c r="S462" s="12"/>
      <c r="T462" s="12"/>
      <c r="U462" s="12"/>
      <c r="V462" s="12"/>
      <c r="W462" s="12"/>
      <c r="X462" s="12"/>
      <c r="Y462" s="12"/>
      <c r="Z462" s="12"/>
    </row>
    <row r="463" ht="14.25" customHeight="1">
      <c r="A463" s="6"/>
      <c r="B463" s="6"/>
      <c r="C463" s="12"/>
      <c r="D463" s="12"/>
      <c r="E463" s="12"/>
      <c r="F463" s="12"/>
      <c r="G463" s="12"/>
      <c r="H463" s="12"/>
      <c r="I463" s="12"/>
      <c r="J463" s="12"/>
      <c r="K463" s="12"/>
      <c r="L463" s="12"/>
      <c r="M463" s="9"/>
      <c r="N463" s="12"/>
      <c r="O463" s="9"/>
      <c r="P463" s="9"/>
      <c r="Q463" s="9"/>
      <c r="R463" s="12"/>
      <c r="S463" s="12"/>
      <c r="T463" s="12"/>
      <c r="U463" s="12"/>
      <c r="V463" s="12"/>
      <c r="W463" s="12"/>
      <c r="X463" s="12"/>
      <c r="Y463" s="12"/>
      <c r="Z463" s="12"/>
    </row>
    <row r="464" ht="14.25" customHeight="1">
      <c r="A464" s="6"/>
      <c r="B464" s="6"/>
      <c r="C464" s="12"/>
      <c r="D464" s="12"/>
      <c r="E464" s="12"/>
      <c r="F464" s="12"/>
      <c r="G464" s="12"/>
      <c r="H464" s="12"/>
      <c r="I464" s="12"/>
      <c r="J464" s="12"/>
      <c r="K464" s="12"/>
      <c r="L464" s="12"/>
      <c r="M464" s="9"/>
      <c r="N464" s="12"/>
      <c r="O464" s="9"/>
      <c r="P464" s="9"/>
      <c r="Q464" s="9"/>
      <c r="R464" s="12"/>
      <c r="S464" s="12"/>
      <c r="T464" s="12"/>
      <c r="U464" s="12"/>
      <c r="V464" s="12"/>
      <c r="W464" s="12"/>
      <c r="X464" s="12"/>
      <c r="Y464" s="12"/>
      <c r="Z464" s="12"/>
    </row>
    <row r="465" ht="14.25" customHeight="1">
      <c r="A465" s="6"/>
      <c r="B465" s="6"/>
      <c r="C465" s="12"/>
      <c r="D465" s="12"/>
      <c r="E465" s="12"/>
      <c r="F465" s="12"/>
      <c r="G465" s="12"/>
      <c r="H465" s="12"/>
      <c r="I465" s="12"/>
      <c r="J465" s="12"/>
      <c r="K465" s="12"/>
      <c r="L465" s="12"/>
      <c r="M465" s="9"/>
      <c r="N465" s="12"/>
      <c r="O465" s="9"/>
      <c r="P465" s="9"/>
      <c r="Q465" s="9"/>
      <c r="R465" s="12"/>
      <c r="S465" s="12"/>
      <c r="T465" s="12"/>
      <c r="U465" s="12"/>
      <c r="V465" s="12"/>
      <c r="W465" s="12"/>
      <c r="X465" s="12"/>
      <c r="Y465" s="12"/>
      <c r="Z465" s="12"/>
    </row>
    <row r="466" ht="14.25" customHeight="1">
      <c r="A466" s="6"/>
      <c r="B466" s="6"/>
      <c r="C466" s="12"/>
      <c r="D466" s="12"/>
      <c r="E466" s="12"/>
      <c r="F466" s="12"/>
      <c r="G466" s="12"/>
      <c r="H466" s="12"/>
      <c r="I466" s="12"/>
      <c r="J466" s="12"/>
      <c r="K466" s="12"/>
      <c r="L466" s="12"/>
      <c r="M466" s="9"/>
      <c r="N466" s="12"/>
      <c r="O466" s="9"/>
      <c r="P466" s="9"/>
      <c r="Q466" s="9"/>
      <c r="R466" s="12"/>
      <c r="S466" s="12"/>
      <c r="T466" s="12"/>
      <c r="U466" s="12"/>
      <c r="V466" s="12"/>
      <c r="W466" s="12"/>
      <c r="X466" s="12"/>
      <c r="Y466" s="12"/>
      <c r="Z466" s="12"/>
    </row>
    <row r="467" ht="14.25" customHeight="1">
      <c r="A467" s="6"/>
      <c r="B467" s="6"/>
      <c r="C467" s="12"/>
      <c r="D467" s="12"/>
      <c r="E467" s="12"/>
      <c r="F467" s="12"/>
      <c r="G467" s="12"/>
      <c r="H467" s="12"/>
      <c r="I467" s="12"/>
      <c r="J467" s="12"/>
      <c r="K467" s="12"/>
      <c r="L467" s="12"/>
      <c r="M467" s="9"/>
      <c r="N467" s="12"/>
      <c r="O467" s="9"/>
      <c r="P467" s="9"/>
      <c r="Q467" s="9"/>
      <c r="R467" s="12"/>
      <c r="S467" s="12"/>
      <c r="T467" s="12"/>
      <c r="U467" s="12"/>
      <c r="V467" s="12"/>
      <c r="W467" s="12"/>
      <c r="X467" s="12"/>
      <c r="Y467" s="12"/>
      <c r="Z467" s="12"/>
    </row>
    <row r="468" ht="14.25" customHeight="1">
      <c r="A468" s="6"/>
      <c r="B468" s="6"/>
      <c r="C468" s="12"/>
      <c r="D468" s="12"/>
      <c r="E468" s="12"/>
      <c r="F468" s="12"/>
      <c r="G468" s="12"/>
      <c r="H468" s="12"/>
      <c r="I468" s="12"/>
      <c r="J468" s="12"/>
      <c r="K468" s="12"/>
      <c r="L468" s="12"/>
      <c r="M468" s="9"/>
      <c r="N468" s="12"/>
      <c r="O468" s="9"/>
      <c r="P468" s="9"/>
      <c r="Q468" s="9"/>
      <c r="R468" s="12"/>
      <c r="S468" s="12"/>
      <c r="T468" s="12"/>
      <c r="U468" s="12"/>
      <c r="V468" s="12"/>
      <c r="W468" s="12"/>
      <c r="X468" s="12"/>
      <c r="Y468" s="12"/>
      <c r="Z468" s="12"/>
    </row>
    <row r="469" ht="14.25" customHeight="1">
      <c r="A469" s="6"/>
      <c r="B469" s="6"/>
      <c r="C469" s="12"/>
      <c r="D469" s="12"/>
      <c r="E469" s="12"/>
      <c r="F469" s="12"/>
      <c r="G469" s="12"/>
      <c r="H469" s="12"/>
      <c r="I469" s="12"/>
      <c r="J469" s="12"/>
      <c r="K469" s="12"/>
      <c r="L469" s="12"/>
      <c r="M469" s="9"/>
      <c r="N469" s="12"/>
      <c r="O469" s="9"/>
      <c r="P469" s="9"/>
      <c r="Q469" s="9"/>
      <c r="R469" s="12"/>
      <c r="S469" s="12"/>
      <c r="T469" s="12"/>
      <c r="U469" s="12"/>
      <c r="V469" s="12"/>
      <c r="W469" s="12"/>
      <c r="X469" s="12"/>
      <c r="Y469" s="12"/>
      <c r="Z469" s="12"/>
    </row>
    <row r="470" ht="14.25" customHeight="1">
      <c r="A470" s="6"/>
      <c r="B470" s="6"/>
      <c r="C470" s="12"/>
      <c r="D470" s="12"/>
      <c r="E470" s="12"/>
      <c r="F470" s="12"/>
      <c r="G470" s="12"/>
      <c r="H470" s="12"/>
      <c r="I470" s="12"/>
      <c r="J470" s="12"/>
      <c r="K470" s="12"/>
      <c r="L470" s="12"/>
      <c r="M470" s="9"/>
      <c r="N470" s="12"/>
      <c r="O470" s="9"/>
      <c r="P470" s="9"/>
      <c r="Q470" s="9"/>
      <c r="R470" s="12"/>
      <c r="S470" s="12"/>
      <c r="T470" s="12"/>
      <c r="U470" s="12"/>
      <c r="V470" s="12"/>
      <c r="W470" s="12"/>
      <c r="X470" s="12"/>
      <c r="Y470" s="12"/>
      <c r="Z470" s="12"/>
    </row>
    <row r="471" ht="14.25" customHeight="1">
      <c r="A471" s="6"/>
      <c r="B471" s="6"/>
      <c r="C471" s="12"/>
      <c r="D471" s="12"/>
      <c r="E471" s="12"/>
      <c r="F471" s="12"/>
      <c r="G471" s="12"/>
      <c r="H471" s="12"/>
      <c r="I471" s="12"/>
      <c r="J471" s="12"/>
      <c r="K471" s="12"/>
      <c r="L471" s="12"/>
      <c r="M471" s="9"/>
      <c r="N471" s="12"/>
      <c r="O471" s="9"/>
      <c r="P471" s="9"/>
      <c r="Q471" s="9"/>
      <c r="R471" s="12"/>
      <c r="S471" s="12"/>
      <c r="T471" s="12"/>
      <c r="U471" s="12"/>
      <c r="V471" s="12"/>
      <c r="W471" s="12"/>
      <c r="X471" s="12"/>
      <c r="Y471" s="12"/>
      <c r="Z471" s="12"/>
    </row>
    <row r="472" ht="14.25" customHeight="1">
      <c r="A472" s="6"/>
      <c r="B472" s="6"/>
      <c r="C472" s="12"/>
      <c r="D472" s="12"/>
      <c r="E472" s="12"/>
      <c r="F472" s="12"/>
      <c r="G472" s="12"/>
      <c r="H472" s="12"/>
      <c r="I472" s="12"/>
      <c r="J472" s="12"/>
      <c r="K472" s="12"/>
      <c r="L472" s="12"/>
      <c r="M472" s="9"/>
      <c r="N472" s="12"/>
      <c r="O472" s="9"/>
      <c r="P472" s="9"/>
      <c r="Q472" s="9"/>
      <c r="R472" s="12"/>
      <c r="S472" s="12"/>
      <c r="T472" s="12"/>
      <c r="U472" s="12"/>
      <c r="V472" s="12"/>
      <c r="W472" s="12"/>
      <c r="X472" s="12"/>
      <c r="Y472" s="12"/>
      <c r="Z472" s="12"/>
    </row>
    <row r="473" ht="14.25" customHeight="1">
      <c r="A473" s="6"/>
      <c r="B473" s="6"/>
      <c r="C473" s="12"/>
      <c r="D473" s="12"/>
      <c r="E473" s="12"/>
      <c r="F473" s="12"/>
      <c r="G473" s="12"/>
      <c r="H473" s="12"/>
      <c r="I473" s="12"/>
      <c r="J473" s="12"/>
      <c r="K473" s="12"/>
      <c r="L473" s="12"/>
      <c r="M473" s="9"/>
      <c r="N473" s="12"/>
      <c r="O473" s="9"/>
      <c r="P473" s="9"/>
      <c r="Q473" s="9"/>
      <c r="R473" s="12"/>
      <c r="S473" s="12"/>
      <c r="T473" s="12"/>
      <c r="U473" s="12"/>
      <c r="V473" s="12"/>
      <c r="W473" s="12"/>
      <c r="X473" s="12"/>
      <c r="Y473" s="12"/>
      <c r="Z473" s="12"/>
    </row>
    <row r="474" ht="14.25" customHeight="1">
      <c r="A474" s="6"/>
      <c r="B474" s="6"/>
      <c r="C474" s="12"/>
      <c r="D474" s="12"/>
      <c r="E474" s="12"/>
      <c r="F474" s="12"/>
      <c r="G474" s="12"/>
      <c r="H474" s="12"/>
      <c r="I474" s="12"/>
      <c r="J474" s="12"/>
      <c r="K474" s="12"/>
      <c r="L474" s="12"/>
      <c r="M474" s="9"/>
      <c r="N474" s="12"/>
      <c r="O474" s="9"/>
      <c r="P474" s="9"/>
      <c r="Q474" s="9"/>
      <c r="R474" s="12"/>
      <c r="S474" s="12"/>
      <c r="T474" s="12"/>
      <c r="U474" s="12"/>
      <c r="V474" s="12"/>
      <c r="W474" s="12"/>
      <c r="X474" s="12"/>
      <c r="Y474" s="12"/>
      <c r="Z474" s="12"/>
    </row>
    <row r="475" ht="14.25" customHeight="1">
      <c r="A475" s="6"/>
      <c r="B475" s="6"/>
      <c r="C475" s="12"/>
      <c r="D475" s="12"/>
      <c r="E475" s="12"/>
      <c r="F475" s="12"/>
      <c r="G475" s="12"/>
      <c r="H475" s="12"/>
      <c r="I475" s="12"/>
      <c r="J475" s="12"/>
      <c r="K475" s="12"/>
      <c r="L475" s="12"/>
      <c r="M475" s="9"/>
      <c r="N475" s="12"/>
      <c r="O475" s="9"/>
      <c r="P475" s="9"/>
      <c r="Q475" s="9"/>
      <c r="R475" s="12"/>
      <c r="S475" s="12"/>
      <c r="T475" s="12"/>
      <c r="U475" s="12"/>
      <c r="V475" s="12"/>
      <c r="W475" s="12"/>
      <c r="X475" s="12"/>
      <c r="Y475" s="12"/>
      <c r="Z475" s="12"/>
    </row>
    <row r="476" ht="14.25" customHeight="1">
      <c r="A476" s="6"/>
      <c r="B476" s="6"/>
      <c r="C476" s="12"/>
      <c r="D476" s="12"/>
      <c r="E476" s="12"/>
      <c r="F476" s="12"/>
      <c r="G476" s="12"/>
      <c r="H476" s="12"/>
      <c r="I476" s="12"/>
      <c r="J476" s="12"/>
      <c r="K476" s="12"/>
      <c r="L476" s="12"/>
      <c r="M476" s="9"/>
      <c r="N476" s="12"/>
      <c r="O476" s="9"/>
      <c r="P476" s="9"/>
      <c r="Q476" s="9"/>
      <c r="R476" s="12"/>
      <c r="S476" s="12"/>
      <c r="T476" s="12"/>
      <c r="U476" s="12"/>
      <c r="V476" s="12"/>
      <c r="W476" s="12"/>
      <c r="X476" s="12"/>
      <c r="Y476" s="12"/>
      <c r="Z476" s="12"/>
    </row>
    <row r="477" ht="14.25" customHeight="1">
      <c r="A477" s="6"/>
      <c r="B477" s="6"/>
      <c r="C477" s="12"/>
      <c r="D477" s="12"/>
      <c r="E477" s="12"/>
      <c r="F477" s="12"/>
      <c r="G477" s="12"/>
      <c r="H477" s="12"/>
      <c r="I477" s="12"/>
      <c r="J477" s="12"/>
      <c r="K477" s="12"/>
      <c r="L477" s="12"/>
      <c r="M477" s="9"/>
      <c r="N477" s="12"/>
      <c r="O477" s="9"/>
      <c r="P477" s="9"/>
      <c r="Q477" s="9"/>
      <c r="R477" s="12"/>
      <c r="S477" s="12"/>
      <c r="T477" s="12"/>
      <c r="U477" s="12"/>
      <c r="V477" s="12"/>
      <c r="W477" s="12"/>
      <c r="X477" s="12"/>
      <c r="Y477" s="12"/>
      <c r="Z477" s="12"/>
    </row>
    <row r="478" ht="14.25" customHeight="1">
      <c r="A478" s="6"/>
      <c r="B478" s="6"/>
      <c r="C478" s="12"/>
      <c r="D478" s="12"/>
      <c r="E478" s="12"/>
      <c r="F478" s="12"/>
      <c r="G478" s="12"/>
      <c r="H478" s="12"/>
      <c r="I478" s="12"/>
      <c r="J478" s="12"/>
      <c r="K478" s="12"/>
      <c r="L478" s="12"/>
      <c r="M478" s="9"/>
      <c r="N478" s="12"/>
      <c r="O478" s="9"/>
      <c r="P478" s="9"/>
      <c r="Q478" s="9"/>
      <c r="R478" s="12"/>
      <c r="S478" s="12"/>
      <c r="T478" s="12"/>
      <c r="U478" s="12"/>
      <c r="V478" s="12"/>
      <c r="W478" s="12"/>
      <c r="X478" s="12"/>
      <c r="Y478" s="12"/>
      <c r="Z478" s="12"/>
    </row>
    <row r="479" ht="14.25" customHeight="1">
      <c r="A479" s="6"/>
      <c r="B479" s="6"/>
      <c r="C479" s="12"/>
      <c r="D479" s="12"/>
      <c r="E479" s="12"/>
      <c r="F479" s="12"/>
      <c r="G479" s="12"/>
      <c r="H479" s="12"/>
      <c r="I479" s="12"/>
      <c r="J479" s="12"/>
      <c r="K479" s="12"/>
      <c r="L479" s="12"/>
      <c r="M479" s="9"/>
      <c r="N479" s="12"/>
      <c r="O479" s="9"/>
      <c r="P479" s="9"/>
      <c r="Q479" s="9"/>
      <c r="R479" s="12"/>
      <c r="S479" s="12"/>
      <c r="T479" s="12"/>
      <c r="U479" s="12"/>
      <c r="V479" s="12"/>
      <c r="W479" s="12"/>
      <c r="X479" s="12"/>
      <c r="Y479" s="12"/>
      <c r="Z479" s="12"/>
    </row>
    <row r="480" ht="14.25" customHeight="1">
      <c r="A480" s="6"/>
      <c r="B480" s="6"/>
      <c r="C480" s="12"/>
      <c r="D480" s="12"/>
      <c r="E480" s="12"/>
      <c r="F480" s="12"/>
      <c r="G480" s="12"/>
      <c r="H480" s="12"/>
      <c r="I480" s="12"/>
      <c r="J480" s="12"/>
      <c r="K480" s="12"/>
      <c r="L480" s="12"/>
      <c r="M480" s="9"/>
      <c r="N480" s="12"/>
      <c r="O480" s="9"/>
      <c r="P480" s="9"/>
      <c r="Q480" s="9"/>
      <c r="R480" s="12"/>
      <c r="S480" s="12"/>
      <c r="T480" s="12"/>
      <c r="U480" s="12"/>
      <c r="V480" s="12"/>
      <c r="W480" s="12"/>
      <c r="X480" s="12"/>
      <c r="Y480" s="12"/>
      <c r="Z480" s="12"/>
    </row>
    <row r="481" ht="14.25" customHeight="1">
      <c r="A481" s="6"/>
      <c r="B481" s="6"/>
      <c r="C481" s="12"/>
      <c r="D481" s="12"/>
      <c r="E481" s="12"/>
      <c r="F481" s="12"/>
      <c r="G481" s="12"/>
      <c r="H481" s="12"/>
      <c r="I481" s="12"/>
      <c r="J481" s="12"/>
      <c r="K481" s="12"/>
      <c r="L481" s="12"/>
      <c r="M481" s="9"/>
      <c r="N481" s="12"/>
      <c r="O481" s="9"/>
      <c r="P481" s="9"/>
      <c r="Q481" s="9"/>
      <c r="R481" s="12"/>
      <c r="S481" s="12"/>
      <c r="T481" s="12"/>
      <c r="U481" s="12"/>
      <c r="V481" s="12"/>
      <c r="W481" s="12"/>
      <c r="X481" s="12"/>
      <c r="Y481" s="12"/>
      <c r="Z481" s="12"/>
    </row>
    <row r="482" ht="14.25" customHeight="1">
      <c r="A482" s="6"/>
      <c r="B482" s="6"/>
      <c r="C482" s="12"/>
      <c r="D482" s="12"/>
      <c r="E482" s="12"/>
      <c r="F482" s="12"/>
      <c r="G482" s="12"/>
      <c r="H482" s="12"/>
      <c r="I482" s="12"/>
      <c r="J482" s="12"/>
      <c r="K482" s="12"/>
      <c r="L482" s="12"/>
      <c r="M482" s="9"/>
      <c r="N482" s="12"/>
      <c r="O482" s="9"/>
      <c r="P482" s="9"/>
      <c r="Q482" s="9"/>
      <c r="R482" s="12"/>
      <c r="S482" s="12"/>
      <c r="T482" s="12"/>
      <c r="U482" s="12"/>
      <c r="V482" s="12"/>
      <c r="W482" s="12"/>
      <c r="X482" s="12"/>
      <c r="Y482" s="12"/>
      <c r="Z482" s="12"/>
    </row>
    <row r="483" ht="14.25" customHeight="1">
      <c r="A483" s="6"/>
      <c r="B483" s="6"/>
      <c r="C483" s="12"/>
      <c r="D483" s="12"/>
      <c r="E483" s="12"/>
      <c r="F483" s="12"/>
      <c r="G483" s="12"/>
      <c r="H483" s="12"/>
      <c r="I483" s="12"/>
      <c r="J483" s="12"/>
      <c r="K483" s="12"/>
      <c r="L483" s="12"/>
      <c r="M483" s="9"/>
      <c r="N483" s="12"/>
      <c r="O483" s="9"/>
      <c r="P483" s="9"/>
      <c r="Q483" s="9"/>
      <c r="R483" s="12"/>
      <c r="S483" s="12"/>
      <c r="T483" s="12"/>
      <c r="U483" s="12"/>
      <c r="V483" s="12"/>
      <c r="W483" s="12"/>
      <c r="X483" s="12"/>
      <c r="Y483" s="12"/>
      <c r="Z483" s="12"/>
    </row>
    <row r="484" ht="14.25" customHeight="1">
      <c r="A484" s="6"/>
      <c r="B484" s="6"/>
      <c r="C484" s="12"/>
      <c r="D484" s="12"/>
      <c r="E484" s="12"/>
      <c r="F484" s="12"/>
      <c r="G484" s="12"/>
      <c r="H484" s="12"/>
      <c r="I484" s="12"/>
      <c r="J484" s="12"/>
      <c r="K484" s="12"/>
      <c r="L484" s="12"/>
      <c r="M484" s="9"/>
      <c r="N484" s="12"/>
      <c r="O484" s="9"/>
      <c r="P484" s="9"/>
      <c r="Q484" s="9"/>
      <c r="R484" s="12"/>
      <c r="S484" s="12"/>
      <c r="T484" s="12"/>
      <c r="U484" s="12"/>
      <c r="V484" s="12"/>
      <c r="W484" s="12"/>
      <c r="X484" s="12"/>
      <c r="Y484" s="12"/>
      <c r="Z484" s="12"/>
    </row>
    <row r="485" ht="14.25" customHeight="1">
      <c r="A485" s="6"/>
      <c r="B485" s="6"/>
      <c r="C485" s="12"/>
      <c r="D485" s="12"/>
      <c r="E485" s="12"/>
      <c r="F485" s="12"/>
      <c r="G485" s="12"/>
      <c r="H485" s="12"/>
      <c r="I485" s="12"/>
      <c r="J485" s="12"/>
      <c r="K485" s="12"/>
      <c r="L485" s="12"/>
      <c r="M485" s="9"/>
      <c r="N485" s="12"/>
      <c r="O485" s="9"/>
      <c r="P485" s="9"/>
      <c r="Q485" s="9"/>
      <c r="R485" s="12"/>
      <c r="S485" s="12"/>
      <c r="T485" s="12"/>
      <c r="U485" s="12"/>
      <c r="V485" s="12"/>
      <c r="W485" s="12"/>
      <c r="X485" s="12"/>
      <c r="Y485" s="12"/>
      <c r="Z485" s="12"/>
    </row>
    <row r="486" ht="14.25" customHeight="1">
      <c r="A486" s="6"/>
      <c r="B486" s="6"/>
      <c r="C486" s="12"/>
      <c r="D486" s="12"/>
      <c r="E486" s="12"/>
      <c r="F486" s="12"/>
      <c r="G486" s="12"/>
      <c r="H486" s="12"/>
      <c r="I486" s="12"/>
      <c r="J486" s="12"/>
      <c r="K486" s="12"/>
      <c r="L486" s="12"/>
      <c r="M486" s="9"/>
      <c r="N486" s="12"/>
      <c r="O486" s="9"/>
      <c r="P486" s="9"/>
      <c r="Q486" s="9"/>
      <c r="R486" s="12"/>
      <c r="S486" s="12"/>
      <c r="T486" s="12"/>
      <c r="U486" s="12"/>
      <c r="V486" s="12"/>
      <c r="W486" s="12"/>
      <c r="X486" s="12"/>
      <c r="Y486" s="12"/>
      <c r="Z486" s="12"/>
    </row>
    <row r="487" ht="14.25" customHeight="1">
      <c r="A487" s="6"/>
      <c r="B487" s="6"/>
      <c r="C487" s="12"/>
      <c r="D487" s="12"/>
      <c r="E487" s="12"/>
      <c r="F487" s="12"/>
      <c r="G487" s="12"/>
      <c r="H487" s="12"/>
      <c r="I487" s="12"/>
      <c r="J487" s="12"/>
      <c r="K487" s="12"/>
      <c r="L487" s="12"/>
      <c r="M487" s="9"/>
      <c r="N487" s="12"/>
      <c r="O487" s="9"/>
      <c r="P487" s="9"/>
      <c r="Q487" s="9"/>
      <c r="R487" s="12"/>
      <c r="S487" s="12"/>
      <c r="T487" s="12"/>
      <c r="U487" s="12"/>
      <c r="V487" s="12"/>
      <c r="W487" s="12"/>
      <c r="X487" s="12"/>
      <c r="Y487" s="12"/>
      <c r="Z487" s="12"/>
    </row>
    <row r="488" ht="14.25" customHeight="1">
      <c r="A488" s="6"/>
      <c r="B488" s="6"/>
      <c r="C488" s="12"/>
      <c r="D488" s="12"/>
      <c r="E488" s="12"/>
      <c r="F488" s="12"/>
      <c r="G488" s="12"/>
      <c r="H488" s="12"/>
      <c r="I488" s="12"/>
      <c r="J488" s="12"/>
      <c r="K488" s="12"/>
      <c r="L488" s="12"/>
      <c r="M488" s="9"/>
      <c r="N488" s="12"/>
      <c r="O488" s="9"/>
      <c r="P488" s="9"/>
      <c r="Q488" s="9"/>
      <c r="R488" s="12"/>
      <c r="S488" s="12"/>
      <c r="T488" s="12"/>
      <c r="U488" s="12"/>
      <c r="V488" s="12"/>
      <c r="W488" s="12"/>
      <c r="X488" s="12"/>
      <c r="Y488" s="12"/>
      <c r="Z488" s="12"/>
    </row>
    <row r="489" ht="14.25" customHeight="1">
      <c r="A489" s="6"/>
      <c r="B489" s="6"/>
      <c r="C489" s="12"/>
      <c r="D489" s="12"/>
      <c r="E489" s="12"/>
      <c r="F489" s="12"/>
      <c r="G489" s="12"/>
      <c r="H489" s="12"/>
      <c r="I489" s="12"/>
      <c r="J489" s="12"/>
      <c r="K489" s="12"/>
      <c r="L489" s="12"/>
      <c r="M489" s="9"/>
      <c r="N489" s="12"/>
      <c r="O489" s="9"/>
      <c r="P489" s="9"/>
      <c r="Q489" s="9"/>
      <c r="R489" s="12"/>
      <c r="S489" s="12"/>
      <c r="T489" s="12"/>
      <c r="U489" s="12"/>
      <c r="V489" s="12"/>
      <c r="W489" s="12"/>
      <c r="X489" s="12"/>
      <c r="Y489" s="12"/>
      <c r="Z489" s="12"/>
    </row>
    <row r="490" ht="14.25" customHeight="1">
      <c r="A490" s="6"/>
      <c r="B490" s="6"/>
      <c r="C490" s="12"/>
      <c r="D490" s="12"/>
      <c r="E490" s="12"/>
      <c r="F490" s="12"/>
      <c r="G490" s="12"/>
      <c r="H490" s="12"/>
      <c r="I490" s="12"/>
      <c r="J490" s="12"/>
      <c r="K490" s="12"/>
      <c r="L490" s="12"/>
      <c r="M490" s="9"/>
      <c r="N490" s="12"/>
      <c r="O490" s="9"/>
      <c r="P490" s="9"/>
      <c r="Q490" s="9"/>
      <c r="R490" s="12"/>
      <c r="S490" s="12"/>
      <c r="T490" s="12"/>
      <c r="U490" s="12"/>
      <c r="V490" s="12"/>
      <c r="W490" s="12"/>
      <c r="X490" s="12"/>
      <c r="Y490" s="12"/>
      <c r="Z490" s="12"/>
    </row>
    <row r="491" ht="14.25" customHeight="1">
      <c r="A491" s="6"/>
      <c r="B491" s="6"/>
      <c r="C491" s="12"/>
      <c r="D491" s="12"/>
      <c r="E491" s="12"/>
      <c r="F491" s="12"/>
      <c r="G491" s="12"/>
      <c r="H491" s="12"/>
      <c r="I491" s="12"/>
      <c r="J491" s="12"/>
      <c r="K491" s="12"/>
      <c r="L491" s="12"/>
      <c r="M491" s="9"/>
      <c r="N491" s="12"/>
      <c r="O491" s="9"/>
      <c r="P491" s="9"/>
      <c r="Q491" s="9"/>
      <c r="R491" s="12"/>
      <c r="S491" s="12"/>
      <c r="T491" s="12"/>
      <c r="U491" s="12"/>
      <c r="V491" s="12"/>
      <c r="W491" s="12"/>
      <c r="X491" s="12"/>
      <c r="Y491" s="12"/>
      <c r="Z491" s="12"/>
    </row>
    <row r="492" ht="14.25" customHeight="1">
      <c r="A492" s="6"/>
      <c r="B492" s="6"/>
      <c r="C492" s="12"/>
      <c r="D492" s="12"/>
      <c r="E492" s="12"/>
      <c r="F492" s="12"/>
      <c r="G492" s="12"/>
      <c r="H492" s="12"/>
      <c r="I492" s="12"/>
      <c r="J492" s="12"/>
      <c r="K492" s="12"/>
      <c r="L492" s="12"/>
      <c r="M492" s="9"/>
      <c r="N492" s="12"/>
      <c r="O492" s="9"/>
      <c r="P492" s="9"/>
      <c r="Q492" s="9"/>
      <c r="R492" s="12"/>
      <c r="S492" s="12"/>
      <c r="T492" s="12"/>
      <c r="U492" s="12"/>
      <c r="V492" s="12"/>
      <c r="W492" s="12"/>
      <c r="X492" s="12"/>
      <c r="Y492" s="12"/>
      <c r="Z492" s="12"/>
    </row>
    <row r="493" ht="14.25" customHeight="1">
      <c r="A493" s="6"/>
      <c r="B493" s="6"/>
      <c r="C493" s="12"/>
      <c r="D493" s="12"/>
      <c r="E493" s="12"/>
      <c r="F493" s="12"/>
      <c r="G493" s="12"/>
      <c r="H493" s="12"/>
      <c r="I493" s="12"/>
      <c r="J493" s="12"/>
      <c r="K493" s="12"/>
      <c r="L493" s="12"/>
      <c r="M493" s="9"/>
      <c r="N493" s="12"/>
      <c r="O493" s="9"/>
      <c r="P493" s="9"/>
      <c r="Q493" s="9"/>
      <c r="R493" s="12"/>
      <c r="S493" s="12"/>
      <c r="T493" s="12"/>
      <c r="U493" s="12"/>
      <c r="V493" s="12"/>
      <c r="W493" s="12"/>
      <c r="X493" s="12"/>
      <c r="Y493" s="12"/>
      <c r="Z493" s="12"/>
    </row>
    <row r="494" ht="14.25" customHeight="1">
      <c r="A494" s="6"/>
      <c r="B494" s="6"/>
      <c r="C494" s="12"/>
      <c r="D494" s="12"/>
      <c r="E494" s="12"/>
      <c r="F494" s="12"/>
      <c r="G494" s="12"/>
      <c r="H494" s="12"/>
      <c r="I494" s="12"/>
      <c r="J494" s="12"/>
      <c r="K494" s="12"/>
      <c r="L494" s="12"/>
      <c r="M494" s="9"/>
      <c r="N494" s="12"/>
      <c r="O494" s="9"/>
      <c r="P494" s="9"/>
      <c r="Q494" s="9"/>
      <c r="R494" s="12"/>
      <c r="S494" s="12"/>
      <c r="T494" s="12"/>
      <c r="U494" s="12"/>
      <c r="V494" s="12"/>
      <c r="W494" s="12"/>
      <c r="X494" s="12"/>
      <c r="Y494" s="12"/>
      <c r="Z494" s="12"/>
    </row>
    <row r="495" ht="14.25" customHeight="1">
      <c r="A495" s="6"/>
      <c r="B495" s="6"/>
      <c r="C495" s="12"/>
      <c r="D495" s="12"/>
      <c r="E495" s="12"/>
      <c r="F495" s="12"/>
      <c r="G495" s="12"/>
      <c r="H495" s="12"/>
      <c r="I495" s="12"/>
      <c r="J495" s="12"/>
      <c r="K495" s="12"/>
      <c r="L495" s="12"/>
      <c r="M495" s="9"/>
      <c r="N495" s="12"/>
      <c r="O495" s="9"/>
      <c r="P495" s="9"/>
      <c r="Q495" s="9"/>
      <c r="R495" s="12"/>
      <c r="S495" s="12"/>
      <c r="T495" s="12"/>
      <c r="U495" s="12"/>
      <c r="V495" s="12"/>
      <c r="W495" s="12"/>
      <c r="X495" s="12"/>
      <c r="Y495" s="12"/>
      <c r="Z495" s="12"/>
    </row>
    <row r="496" ht="14.25" customHeight="1">
      <c r="A496" s="6"/>
      <c r="B496" s="6"/>
      <c r="C496" s="12"/>
      <c r="D496" s="12"/>
      <c r="E496" s="12"/>
      <c r="F496" s="12"/>
      <c r="G496" s="12"/>
      <c r="H496" s="12"/>
      <c r="I496" s="12"/>
      <c r="J496" s="12"/>
      <c r="K496" s="12"/>
      <c r="L496" s="12"/>
      <c r="M496" s="9"/>
      <c r="N496" s="12"/>
      <c r="O496" s="9"/>
      <c r="P496" s="9"/>
      <c r="Q496" s="9"/>
      <c r="R496" s="12"/>
      <c r="S496" s="12"/>
      <c r="T496" s="12"/>
      <c r="U496" s="12"/>
      <c r="V496" s="12"/>
      <c r="W496" s="12"/>
      <c r="X496" s="12"/>
      <c r="Y496" s="12"/>
      <c r="Z496" s="12"/>
    </row>
    <row r="497" ht="14.25" customHeight="1">
      <c r="A497" s="6"/>
      <c r="B497" s="6"/>
      <c r="C497" s="12"/>
      <c r="D497" s="12"/>
      <c r="E497" s="12"/>
      <c r="F497" s="12"/>
      <c r="G497" s="12"/>
      <c r="H497" s="12"/>
      <c r="I497" s="12"/>
      <c r="J497" s="12"/>
      <c r="K497" s="12"/>
      <c r="L497" s="12"/>
      <c r="M497" s="9"/>
      <c r="N497" s="12"/>
      <c r="O497" s="9"/>
      <c r="P497" s="9"/>
      <c r="Q497" s="9"/>
      <c r="R497" s="12"/>
      <c r="S497" s="12"/>
      <c r="T497" s="12"/>
      <c r="U497" s="12"/>
      <c r="V497" s="12"/>
      <c r="W497" s="12"/>
      <c r="X497" s="12"/>
      <c r="Y497" s="12"/>
      <c r="Z497" s="12"/>
    </row>
    <row r="498" ht="14.25" customHeight="1">
      <c r="A498" s="6"/>
      <c r="B498" s="6"/>
      <c r="C498" s="12"/>
      <c r="D498" s="12"/>
      <c r="E498" s="12"/>
      <c r="F498" s="12"/>
      <c r="G498" s="12"/>
      <c r="H498" s="12"/>
      <c r="I498" s="12"/>
      <c r="J498" s="12"/>
      <c r="K498" s="12"/>
      <c r="L498" s="12"/>
      <c r="M498" s="9"/>
      <c r="N498" s="12"/>
      <c r="O498" s="9"/>
      <c r="P498" s="9"/>
      <c r="Q498" s="9"/>
      <c r="R498" s="12"/>
      <c r="S498" s="12"/>
      <c r="T498" s="12"/>
      <c r="U498" s="12"/>
      <c r="V498" s="12"/>
      <c r="W498" s="12"/>
      <c r="X498" s="12"/>
      <c r="Y498" s="12"/>
      <c r="Z498" s="12"/>
    </row>
    <row r="499" ht="14.25" customHeight="1">
      <c r="A499" s="6"/>
      <c r="B499" s="6"/>
      <c r="C499" s="12"/>
      <c r="D499" s="12"/>
      <c r="E499" s="12"/>
      <c r="F499" s="12"/>
      <c r="G499" s="12"/>
      <c r="H499" s="12"/>
      <c r="I499" s="12"/>
      <c r="J499" s="12"/>
      <c r="K499" s="12"/>
      <c r="L499" s="12"/>
      <c r="M499" s="9"/>
      <c r="N499" s="12"/>
      <c r="O499" s="9"/>
      <c r="P499" s="9"/>
      <c r="Q499" s="9"/>
      <c r="R499" s="12"/>
      <c r="S499" s="12"/>
      <c r="T499" s="12"/>
      <c r="U499" s="12"/>
      <c r="V499" s="12"/>
      <c r="W499" s="12"/>
      <c r="X499" s="12"/>
      <c r="Y499" s="12"/>
      <c r="Z499" s="12"/>
    </row>
    <row r="500" ht="14.25" customHeight="1">
      <c r="A500" s="6"/>
      <c r="B500" s="6"/>
      <c r="C500" s="12"/>
      <c r="D500" s="12"/>
      <c r="E500" s="12"/>
      <c r="F500" s="12"/>
      <c r="G500" s="12"/>
      <c r="H500" s="12"/>
      <c r="I500" s="12"/>
      <c r="J500" s="12"/>
      <c r="K500" s="12"/>
      <c r="L500" s="12"/>
      <c r="M500" s="9"/>
      <c r="N500" s="12"/>
      <c r="O500" s="9"/>
      <c r="P500" s="9"/>
      <c r="Q500" s="9"/>
      <c r="R500" s="12"/>
      <c r="S500" s="12"/>
      <c r="T500" s="12"/>
      <c r="U500" s="12"/>
      <c r="V500" s="12"/>
      <c r="W500" s="12"/>
      <c r="X500" s="12"/>
      <c r="Y500" s="12"/>
      <c r="Z500" s="12"/>
    </row>
    <row r="501" ht="14.25" customHeight="1">
      <c r="A501" s="6"/>
      <c r="B501" s="6"/>
      <c r="C501" s="12"/>
      <c r="D501" s="12"/>
      <c r="E501" s="12"/>
      <c r="F501" s="12"/>
      <c r="G501" s="12"/>
      <c r="H501" s="12"/>
      <c r="I501" s="12"/>
      <c r="J501" s="12"/>
      <c r="K501" s="12"/>
      <c r="L501" s="12"/>
      <c r="M501" s="9"/>
      <c r="N501" s="12"/>
      <c r="O501" s="9"/>
      <c r="P501" s="9"/>
      <c r="Q501" s="9"/>
      <c r="R501" s="12"/>
      <c r="S501" s="12"/>
      <c r="T501" s="12"/>
      <c r="U501" s="12"/>
      <c r="V501" s="12"/>
      <c r="W501" s="12"/>
      <c r="X501" s="12"/>
      <c r="Y501" s="12"/>
      <c r="Z501" s="12"/>
    </row>
    <row r="502" ht="14.25" customHeight="1">
      <c r="A502" s="6"/>
      <c r="B502" s="6"/>
      <c r="C502" s="12"/>
      <c r="D502" s="12"/>
      <c r="E502" s="12"/>
      <c r="F502" s="12"/>
      <c r="G502" s="12"/>
      <c r="H502" s="12"/>
      <c r="I502" s="12"/>
      <c r="J502" s="12"/>
      <c r="K502" s="12"/>
      <c r="L502" s="12"/>
      <c r="M502" s="9"/>
      <c r="N502" s="12"/>
      <c r="O502" s="9"/>
      <c r="P502" s="9"/>
      <c r="Q502" s="9"/>
      <c r="R502" s="12"/>
      <c r="S502" s="12"/>
      <c r="T502" s="12"/>
      <c r="U502" s="12"/>
      <c r="V502" s="12"/>
      <c r="W502" s="12"/>
      <c r="X502" s="12"/>
      <c r="Y502" s="12"/>
      <c r="Z502" s="12"/>
    </row>
    <row r="503" ht="14.25" customHeight="1">
      <c r="A503" s="6"/>
      <c r="B503" s="6"/>
      <c r="C503" s="12"/>
      <c r="D503" s="12"/>
      <c r="E503" s="12"/>
      <c r="F503" s="12"/>
      <c r="G503" s="12"/>
      <c r="H503" s="12"/>
      <c r="I503" s="12"/>
      <c r="J503" s="12"/>
      <c r="K503" s="12"/>
      <c r="L503" s="12"/>
      <c r="M503" s="9"/>
      <c r="N503" s="12"/>
      <c r="O503" s="9"/>
      <c r="P503" s="9"/>
      <c r="Q503" s="9"/>
      <c r="R503" s="12"/>
      <c r="S503" s="12"/>
      <c r="T503" s="12"/>
      <c r="U503" s="12"/>
      <c r="V503" s="12"/>
      <c r="W503" s="12"/>
      <c r="X503" s="12"/>
      <c r="Y503" s="12"/>
      <c r="Z503" s="12"/>
    </row>
    <row r="504" ht="14.25" customHeight="1">
      <c r="A504" s="6"/>
      <c r="B504" s="6"/>
      <c r="C504" s="12"/>
      <c r="D504" s="12"/>
      <c r="E504" s="12"/>
      <c r="F504" s="12"/>
      <c r="G504" s="12"/>
      <c r="H504" s="12"/>
      <c r="I504" s="12"/>
      <c r="J504" s="12"/>
      <c r="K504" s="12"/>
      <c r="L504" s="12"/>
      <c r="M504" s="9"/>
      <c r="N504" s="12"/>
      <c r="O504" s="9"/>
      <c r="P504" s="9"/>
      <c r="Q504" s="9"/>
      <c r="R504" s="12"/>
      <c r="S504" s="12"/>
      <c r="T504" s="12"/>
      <c r="U504" s="12"/>
      <c r="V504" s="12"/>
      <c r="W504" s="12"/>
      <c r="X504" s="12"/>
      <c r="Y504" s="12"/>
      <c r="Z504" s="12"/>
    </row>
    <row r="505" ht="14.25" customHeight="1">
      <c r="A505" s="6"/>
      <c r="B505" s="6"/>
      <c r="C505" s="12"/>
      <c r="D505" s="12"/>
      <c r="E505" s="12"/>
      <c r="F505" s="12"/>
      <c r="G505" s="12"/>
      <c r="H505" s="12"/>
      <c r="I505" s="12"/>
      <c r="J505" s="12"/>
      <c r="K505" s="12"/>
      <c r="L505" s="12"/>
      <c r="M505" s="9"/>
      <c r="N505" s="12"/>
      <c r="O505" s="9"/>
      <c r="P505" s="9"/>
      <c r="Q505" s="9"/>
      <c r="R505" s="12"/>
      <c r="S505" s="12"/>
      <c r="T505" s="12"/>
      <c r="U505" s="12"/>
      <c r="V505" s="12"/>
      <c r="W505" s="12"/>
      <c r="X505" s="12"/>
      <c r="Y505" s="12"/>
      <c r="Z505" s="12"/>
    </row>
    <row r="506" ht="14.25" customHeight="1">
      <c r="A506" s="6"/>
      <c r="B506" s="6"/>
      <c r="C506" s="12"/>
      <c r="D506" s="12"/>
      <c r="E506" s="12"/>
      <c r="F506" s="12"/>
      <c r="G506" s="12"/>
      <c r="H506" s="12"/>
      <c r="I506" s="12"/>
      <c r="J506" s="12"/>
      <c r="K506" s="12"/>
      <c r="L506" s="12"/>
      <c r="M506" s="9"/>
      <c r="N506" s="12"/>
      <c r="O506" s="9"/>
      <c r="P506" s="9"/>
      <c r="Q506" s="9"/>
      <c r="R506" s="12"/>
      <c r="S506" s="12"/>
      <c r="T506" s="12"/>
      <c r="U506" s="12"/>
      <c r="V506" s="12"/>
      <c r="W506" s="12"/>
      <c r="X506" s="12"/>
      <c r="Y506" s="12"/>
      <c r="Z506" s="12"/>
    </row>
    <row r="507" ht="14.25" customHeight="1">
      <c r="A507" s="6"/>
      <c r="B507" s="6"/>
      <c r="C507" s="12"/>
      <c r="D507" s="12"/>
      <c r="E507" s="12"/>
      <c r="F507" s="12"/>
      <c r="G507" s="12"/>
      <c r="H507" s="12"/>
      <c r="I507" s="12"/>
      <c r="J507" s="12"/>
      <c r="K507" s="12"/>
      <c r="L507" s="12"/>
      <c r="M507" s="9"/>
      <c r="N507" s="12"/>
      <c r="O507" s="9"/>
      <c r="P507" s="9"/>
      <c r="Q507" s="9"/>
      <c r="R507" s="12"/>
      <c r="S507" s="12"/>
      <c r="T507" s="12"/>
      <c r="U507" s="12"/>
      <c r="V507" s="12"/>
      <c r="W507" s="12"/>
      <c r="X507" s="12"/>
      <c r="Y507" s="12"/>
      <c r="Z507" s="12"/>
    </row>
    <row r="508" ht="14.25" customHeight="1">
      <c r="A508" s="6"/>
      <c r="B508" s="6"/>
      <c r="C508" s="12"/>
      <c r="D508" s="12"/>
      <c r="E508" s="12"/>
      <c r="F508" s="12"/>
      <c r="G508" s="12"/>
      <c r="H508" s="12"/>
      <c r="I508" s="12"/>
      <c r="J508" s="12"/>
      <c r="K508" s="12"/>
      <c r="L508" s="12"/>
      <c r="M508" s="9"/>
      <c r="N508" s="12"/>
      <c r="O508" s="9"/>
      <c r="P508" s="9"/>
      <c r="Q508" s="9"/>
      <c r="R508" s="12"/>
      <c r="S508" s="12"/>
      <c r="T508" s="12"/>
      <c r="U508" s="12"/>
      <c r="V508" s="12"/>
      <c r="W508" s="12"/>
      <c r="X508" s="12"/>
      <c r="Y508" s="12"/>
      <c r="Z508" s="12"/>
    </row>
    <row r="509" ht="14.25" customHeight="1">
      <c r="A509" s="6"/>
      <c r="B509" s="6"/>
      <c r="C509" s="12"/>
      <c r="D509" s="12"/>
      <c r="E509" s="12"/>
      <c r="F509" s="12"/>
      <c r="G509" s="12"/>
      <c r="H509" s="12"/>
      <c r="I509" s="12"/>
      <c r="J509" s="12"/>
      <c r="K509" s="12"/>
      <c r="L509" s="12"/>
      <c r="M509" s="9"/>
      <c r="N509" s="12"/>
      <c r="O509" s="9"/>
      <c r="P509" s="9"/>
      <c r="Q509" s="9"/>
      <c r="R509" s="12"/>
      <c r="S509" s="12"/>
      <c r="T509" s="12"/>
      <c r="U509" s="12"/>
      <c r="V509" s="12"/>
      <c r="W509" s="12"/>
      <c r="X509" s="12"/>
      <c r="Y509" s="12"/>
      <c r="Z509" s="12"/>
    </row>
    <row r="510" ht="14.25" customHeight="1">
      <c r="A510" s="6"/>
      <c r="B510" s="6"/>
      <c r="C510" s="12"/>
      <c r="D510" s="12"/>
      <c r="E510" s="12"/>
      <c r="F510" s="12"/>
      <c r="G510" s="12"/>
      <c r="H510" s="12"/>
      <c r="I510" s="12"/>
      <c r="J510" s="12"/>
      <c r="K510" s="12"/>
      <c r="L510" s="12"/>
      <c r="M510" s="9"/>
      <c r="N510" s="12"/>
      <c r="O510" s="9"/>
      <c r="P510" s="9"/>
      <c r="Q510" s="9"/>
      <c r="R510" s="12"/>
      <c r="S510" s="12"/>
      <c r="T510" s="12"/>
      <c r="U510" s="12"/>
      <c r="V510" s="12"/>
      <c r="W510" s="12"/>
      <c r="X510" s="12"/>
      <c r="Y510" s="12"/>
      <c r="Z510" s="12"/>
    </row>
    <row r="511" ht="14.25" customHeight="1">
      <c r="A511" s="6"/>
      <c r="B511" s="6"/>
      <c r="C511" s="12"/>
      <c r="D511" s="12"/>
      <c r="E511" s="12"/>
      <c r="F511" s="12"/>
      <c r="G511" s="12"/>
      <c r="H511" s="12"/>
      <c r="I511" s="12"/>
      <c r="J511" s="12"/>
      <c r="K511" s="12"/>
      <c r="L511" s="12"/>
      <c r="M511" s="9"/>
      <c r="N511" s="12"/>
      <c r="O511" s="9"/>
      <c r="P511" s="9"/>
      <c r="Q511" s="9"/>
      <c r="R511" s="12"/>
      <c r="S511" s="12"/>
      <c r="T511" s="12"/>
      <c r="U511" s="12"/>
      <c r="V511" s="12"/>
      <c r="W511" s="12"/>
      <c r="X511" s="12"/>
      <c r="Y511" s="12"/>
      <c r="Z511" s="12"/>
    </row>
    <row r="512" ht="14.25" customHeight="1">
      <c r="A512" s="6"/>
      <c r="B512" s="6"/>
      <c r="C512" s="12"/>
      <c r="D512" s="12"/>
      <c r="E512" s="12"/>
      <c r="F512" s="12"/>
      <c r="G512" s="12"/>
      <c r="H512" s="12"/>
      <c r="I512" s="12"/>
      <c r="J512" s="12"/>
      <c r="K512" s="12"/>
      <c r="L512" s="12"/>
      <c r="M512" s="9"/>
      <c r="N512" s="12"/>
      <c r="O512" s="9"/>
      <c r="P512" s="9"/>
      <c r="Q512" s="9"/>
      <c r="R512" s="12"/>
      <c r="S512" s="12"/>
      <c r="T512" s="12"/>
      <c r="U512" s="12"/>
      <c r="V512" s="12"/>
      <c r="W512" s="12"/>
      <c r="X512" s="12"/>
      <c r="Y512" s="12"/>
      <c r="Z512" s="12"/>
    </row>
    <row r="513" ht="14.25" customHeight="1">
      <c r="A513" s="6"/>
      <c r="B513" s="6"/>
      <c r="C513" s="12"/>
      <c r="D513" s="12"/>
      <c r="E513" s="12"/>
      <c r="F513" s="12"/>
      <c r="G513" s="12"/>
      <c r="H513" s="12"/>
      <c r="I513" s="12"/>
      <c r="J513" s="12"/>
      <c r="K513" s="12"/>
      <c r="L513" s="12"/>
      <c r="M513" s="9"/>
      <c r="N513" s="12"/>
      <c r="O513" s="9"/>
      <c r="P513" s="9"/>
      <c r="Q513" s="9"/>
      <c r="R513" s="12"/>
      <c r="S513" s="12"/>
      <c r="T513" s="12"/>
      <c r="U513" s="12"/>
      <c r="V513" s="12"/>
      <c r="W513" s="12"/>
      <c r="X513" s="12"/>
      <c r="Y513" s="12"/>
      <c r="Z513" s="12"/>
    </row>
    <row r="514" ht="14.25" customHeight="1">
      <c r="A514" s="6"/>
      <c r="B514" s="6"/>
      <c r="C514" s="12"/>
      <c r="D514" s="12"/>
      <c r="E514" s="12"/>
      <c r="F514" s="12"/>
      <c r="G514" s="12"/>
      <c r="H514" s="12"/>
      <c r="I514" s="12"/>
      <c r="J514" s="12"/>
      <c r="K514" s="12"/>
      <c r="L514" s="12"/>
      <c r="M514" s="9"/>
      <c r="N514" s="12"/>
      <c r="O514" s="9"/>
      <c r="P514" s="9"/>
      <c r="Q514" s="9"/>
      <c r="R514" s="12"/>
      <c r="S514" s="12"/>
      <c r="T514" s="12"/>
      <c r="U514" s="12"/>
      <c r="V514" s="12"/>
      <c r="W514" s="12"/>
      <c r="X514" s="12"/>
      <c r="Y514" s="12"/>
      <c r="Z514" s="12"/>
    </row>
    <row r="515" ht="14.25" customHeight="1">
      <c r="A515" s="6"/>
      <c r="B515" s="6"/>
      <c r="C515" s="12"/>
      <c r="D515" s="12"/>
      <c r="E515" s="12"/>
      <c r="F515" s="12"/>
      <c r="G515" s="12"/>
      <c r="H515" s="12"/>
      <c r="I515" s="12"/>
      <c r="J515" s="12"/>
      <c r="K515" s="12"/>
      <c r="L515" s="12"/>
      <c r="M515" s="9"/>
      <c r="N515" s="12"/>
      <c r="O515" s="9"/>
      <c r="P515" s="9"/>
      <c r="Q515" s="9"/>
      <c r="R515" s="12"/>
      <c r="S515" s="12"/>
      <c r="T515" s="12"/>
      <c r="U515" s="12"/>
      <c r="V515" s="12"/>
      <c r="W515" s="12"/>
      <c r="X515" s="12"/>
      <c r="Y515" s="12"/>
      <c r="Z515" s="12"/>
    </row>
    <row r="516" ht="14.25" customHeight="1">
      <c r="A516" s="6"/>
      <c r="B516" s="6"/>
      <c r="C516" s="12"/>
      <c r="D516" s="12"/>
      <c r="E516" s="12"/>
      <c r="F516" s="12"/>
      <c r="G516" s="12"/>
      <c r="H516" s="12"/>
      <c r="I516" s="12"/>
      <c r="J516" s="12"/>
      <c r="K516" s="12"/>
      <c r="L516" s="12"/>
      <c r="M516" s="9"/>
      <c r="N516" s="12"/>
      <c r="O516" s="9"/>
      <c r="P516" s="9"/>
      <c r="Q516" s="9"/>
      <c r="R516" s="12"/>
      <c r="S516" s="12"/>
      <c r="T516" s="12"/>
      <c r="U516" s="12"/>
      <c r="V516" s="12"/>
      <c r="W516" s="12"/>
      <c r="X516" s="12"/>
      <c r="Y516" s="12"/>
      <c r="Z516" s="12"/>
    </row>
    <row r="517" ht="14.25" customHeight="1">
      <c r="A517" s="6"/>
      <c r="B517" s="6"/>
      <c r="C517" s="12"/>
      <c r="D517" s="12"/>
      <c r="E517" s="12"/>
      <c r="F517" s="12"/>
      <c r="G517" s="12"/>
      <c r="H517" s="12"/>
      <c r="I517" s="12"/>
      <c r="J517" s="12"/>
      <c r="K517" s="12"/>
      <c r="L517" s="12"/>
      <c r="M517" s="9"/>
      <c r="N517" s="12"/>
      <c r="O517" s="9"/>
      <c r="P517" s="9"/>
      <c r="Q517" s="9"/>
      <c r="R517" s="12"/>
      <c r="S517" s="12"/>
      <c r="T517" s="12"/>
      <c r="U517" s="12"/>
      <c r="V517" s="12"/>
      <c r="W517" s="12"/>
      <c r="X517" s="12"/>
      <c r="Y517" s="12"/>
      <c r="Z517" s="12"/>
    </row>
    <row r="518" ht="14.25" customHeight="1">
      <c r="A518" s="6"/>
      <c r="B518" s="6"/>
      <c r="C518" s="12"/>
      <c r="D518" s="12"/>
      <c r="E518" s="12"/>
      <c r="F518" s="12"/>
      <c r="G518" s="12"/>
      <c r="H518" s="12"/>
      <c r="I518" s="12"/>
      <c r="J518" s="12"/>
      <c r="K518" s="12"/>
      <c r="L518" s="12"/>
      <c r="M518" s="9"/>
      <c r="N518" s="12"/>
      <c r="O518" s="9"/>
      <c r="P518" s="9"/>
      <c r="Q518" s="9"/>
      <c r="R518" s="12"/>
      <c r="S518" s="12"/>
      <c r="T518" s="12"/>
      <c r="U518" s="12"/>
      <c r="V518" s="12"/>
      <c r="W518" s="12"/>
      <c r="X518" s="12"/>
      <c r="Y518" s="12"/>
      <c r="Z518" s="12"/>
    </row>
    <row r="519" ht="14.25" customHeight="1">
      <c r="A519" s="6"/>
      <c r="B519" s="6"/>
      <c r="C519" s="12"/>
      <c r="D519" s="12"/>
      <c r="E519" s="12"/>
      <c r="F519" s="12"/>
      <c r="G519" s="12"/>
      <c r="H519" s="12"/>
      <c r="I519" s="12"/>
      <c r="J519" s="12"/>
      <c r="K519" s="12"/>
      <c r="L519" s="12"/>
      <c r="M519" s="9"/>
      <c r="N519" s="12"/>
      <c r="O519" s="9"/>
      <c r="P519" s="9"/>
      <c r="Q519" s="9"/>
      <c r="R519" s="12"/>
      <c r="S519" s="12"/>
      <c r="T519" s="12"/>
      <c r="U519" s="12"/>
      <c r="V519" s="12"/>
      <c r="W519" s="12"/>
      <c r="X519" s="12"/>
      <c r="Y519" s="12"/>
      <c r="Z519" s="12"/>
    </row>
    <row r="520" ht="14.25" customHeight="1">
      <c r="A520" s="6"/>
      <c r="B520" s="6"/>
      <c r="C520" s="12"/>
      <c r="D520" s="12"/>
      <c r="E520" s="12"/>
      <c r="F520" s="12"/>
      <c r="G520" s="12"/>
      <c r="H520" s="12"/>
      <c r="I520" s="12"/>
      <c r="J520" s="12"/>
      <c r="K520" s="12"/>
      <c r="L520" s="12"/>
      <c r="M520" s="9"/>
      <c r="N520" s="12"/>
      <c r="O520" s="9"/>
      <c r="P520" s="9"/>
      <c r="Q520" s="9"/>
      <c r="R520" s="12"/>
      <c r="S520" s="12"/>
      <c r="T520" s="12"/>
      <c r="U520" s="12"/>
      <c r="V520" s="12"/>
      <c r="W520" s="12"/>
      <c r="X520" s="12"/>
      <c r="Y520" s="12"/>
      <c r="Z520" s="12"/>
    </row>
    <row r="521" ht="14.25" customHeight="1">
      <c r="A521" s="6"/>
      <c r="B521" s="6"/>
      <c r="C521" s="12"/>
      <c r="D521" s="12"/>
      <c r="E521" s="12"/>
      <c r="F521" s="12"/>
      <c r="G521" s="12"/>
      <c r="H521" s="12"/>
      <c r="I521" s="12"/>
      <c r="J521" s="12"/>
      <c r="K521" s="12"/>
      <c r="L521" s="12"/>
      <c r="M521" s="9"/>
      <c r="N521" s="12"/>
      <c r="O521" s="9"/>
      <c r="P521" s="9"/>
      <c r="Q521" s="9"/>
      <c r="R521" s="12"/>
      <c r="S521" s="12"/>
      <c r="T521" s="12"/>
      <c r="U521" s="12"/>
      <c r="V521" s="12"/>
      <c r="W521" s="12"/>
      <c r="X521" s="12"/>
      <c r="Y521" s="12"/>
      <c r="Z521" s="12"/>
    </row>
    <row r="522" ht="14.25" customHeight="1">
      <c r="A522" s="6"/>
      <c r="B522" s="6"/>
      <c r="C522" s="12"/>
      <c r="D522" s="12"/>
      <c r="E522" s="12"/>
      <c r="F522" s="12"/>
      <c r="G522" s="12"/>
      <c r="H522" s="12"/>
      <c r="I522" s="12"/>
      <c r="J522" s="12"/>
      <c r="K522" s="12"/>
      <c r="L522" s="12"/>
      <c r="M522" s="9"/>
      <c r="N522" s="12"/>
      <c r="O522" s="9"/>
      <c r="P522" s="9"/>
      <c r="Q522" s="9"/>
      <c r="R522" s="12"/>
      <c r="S522" s="12"/>
      <c r="T522" s="12"/>
      <c r="U522" s="12"/>
      <c r="V522" s="12"/>
      <c r="W522" s="12"/>
      <c r="X522" s="12"/>
      <c r="Y522" s="12"/>
      <c r="Z522" s="12"/>
    </row>
    <row r="523" ht="14.25" customHeight="1">
      <c r="A523" s="6"/>
      <c r="B523" s="6"/>
      <c r="C523" s="12"/>
      <c r="D523" s="12"/>
      <c r="E523" s="12"/>
      <c r="F523" s="12"/>
      <c r="G523" s="12"/>
      <c r="H523" s="12"/>
      <c r="I523" s="12"/>
      <c r="J523" s="12"/>
      <c r="K523" s="12"/>
      <c r="L523" s="12"/>
      <c r="M523" s="9"/>
      <c r="N523" s="12"/>
      <c r="O523" s="9"/>
      <c r="P523" s="9"/>
      <c r="Q523" s="9"/>
      <c r="R523" s="12"/>
      <c r="S523" s="12"/>
      <c r="T523" s="12"/>
      <c r="U523" s="12"/>
      <c r="V523" s="12"/>
      <c r="W523" s="12"/>
      <c r="X523" s="12"/>
      <c r="Y523" s="12"/>
      <c r="Z523" s="12"/>
    </row>
    <row r="524" ht="14.25" customHeight="1">
      <c r="A524" s="6"/>
      <c r="B524" s="6"/>
      <c r="C524" s="12"/>
      <c r="D524" s="12"/>
      <c r="E524" s="12"/>
      <c r="F524" s="12"/>
      <c r="G524" s="12"/>
      <c r="H524" s="12"/>
      <c r="I524" s="12"/>
      <c r="J524" s="12"/>
      <c r="K524" s="12"/>
      <c r="L524" s="12"/>
      <c r="M524" s="9"/>
      <c r="N524" s="12"/>
      <c r="O524" s="9"/>
      <c r="P524" s="9"/>
      <c r="Q524" s="9"/>
      <c r="R524" s="12"/>
      <c r="S524" s="12"/>
      <c r="T524" s="12"/>
      <c r="U524" s="12"/>
      <c r="V524" s="12"/>
      <c r="W524" s="12"/>
      <c r="X524" s="12"/>
      <c r="Y524" s="12"/>
      <c r="Z524" s="12"/>
    </row>
    <row r="525" ht="14.25" customHeight="1">
      <c r="A525" s="6"/>
      <c r="B525" s="6"/>
      <c r="C525" s="12"/>
      <c r="D525" s="12"/>
      <c r="E525" s="12"/>
      <c r="F525" s="12"/>
      <c r="G525" s="12"/>
      <c r="H525" s="12"/>
      <c r="I525" s="12"/>
      <c r="J525" s="12"/>
      <c r="K525" s="12"/>
      <c r="L525" s="12"/>
      <c r="M525" s="9"/>
      <c r="N525" s="12"/>
      <c r="O525" s="9"/>
      <c r="P525" s="9"/>
      <c r="Q525" s="9"/>
      <c r="R525" s="12"/>
      <c r="S525" s="12"/>
      <c r="T525" s="12"/>
      <c r="U525" s="12"/>
      <c r="V525" s="12"/>
      <c r="W525" s="12"/>
      <c r="X525" s="12"/>
      <c r="Y525" s="12"/>
      <c r="Z525" s="12"/>
    </row>
    <row r="526" ht="14.25" customHeight="1">
      <c r="A526" s="6"/>
      <c r="B526" s="6"/>
      <c r="C526" s="12"/>
      <c r="D526" s="12"/>
      <c r="E526" s="12"/>
      <c r="F526" s="12"/>
      <c r="G526" s="12"/>
      <c r="H526" s="12"/>
      <c r="I526" s="12"/>
      <c r="J526" s="12"/>
      <c r="K526" s="12"/>
      <c r="L526" s="12"/>
      <c r="M526" s="9"/>
      <c r="N526" s="12"/>
      <c r="O526" s="9"/>
      <c r="P526" s="9"/>
      <c r="Q526" s="9"/>
      <c r="R526" s="12"/>
      <c r="S526" s="12"/>
      <c r="T526" s="12"/>
      <c r="U526" s="12"/>
      <c r="V526" s="12"/>
      <c r="W526" s="12"/>
      <c r="X526" s="12"/>
      <c r="Y526" s="12"/>
      <c r="Z526" s="12"/>
    </row>
    <row r="527" ht="14.25" customHeight="1">
      <c r="A527" s="6"/>
      <c r="B527" s="6"/>
      <c r="C527" s="12"/>
      <c r="D527" s="12"/>
      <c r="E527" s="12"/>
      <c r="F527" s="12"/>
      <c r="G527" s="12"/>
      <c r="H527" s="12"/>
      <c r="I527" s="12"/>
      <c r="J527" s="12"/>
      <c r="K527" s="12"/>
      <c r="L527" s="12"/>
      <c r="M527" s="9"/>
      <c r="N527" s="12"/>
      <c r="O527" s="9"/>
      <c r="P527" s="9"/>
      <c r="Q527" s="9"/>
      <c r="R527" s="12"/>
      <c r="S527" s="12"/>
      <c r="T527" s="12"/>
      <c r="U527" s="12"/>
      <c r="V527" s="12"/>
      <c r="W527" s="12"/>
      <c r="X527" s="12"/>
      <c r="Y527" s="12"/>
      <c r="Z527" s="12"/>
    </row>
    <row r="528" ht="14.25" customHeight="1">
      <c r="A528" s="6"/>
      <c r="B528" s="6"/>
      <c r="C528" s="12"/>
      <c r="D528" s="12"/>
      <c r="E528" s="12"/>
      <c r="F528" s="12"/>
      <c r="G528" s="12"/>
      <c r="H528" s="12"/>
      <c r="I528" s="12"/>
      <c r="J528" s="12"/>
      <c r="K528" s="12"/>
      <c r="L528" s="12"/>
      <c r="M528" s="9"/>
      <c r="N528" s="12"/>
      <c r="O528" s="9"/>
      <c r="P528" s="9"/>
      <c r="Q528" s="9"/>
      <c r="R528" s="12"/>
      <c r="S528" s="12"/>
      <c r="T528" s="12"/>
      <c r="U528" s="12"/>
      <c r="V528" s="12"/>
      <c r="W528" s="12"/>
      <c r="X528" s="12"/>
      <c r="Y528" s="12"/>
      <c r="Z528" s="12"/>
    </row>
    <row r="529" ht="14.25" customHeight="1">
      <c r="A529" s="6"/>
      <c r="B529" s="6"/>
      <c r="C529" s="12"/>
      <c r="D529" s="12"/>
      <c r="E529" s="12"/>
      <c r="F529" s="12"/>
      <c r="G529" s="12"/>
      <c r="H529" s="12"/>
      <c r="I529" s="12"/>
      <c r="J529" s="12"/>
      <c r="K529" s="12"/>
      <c r="L529" s="12"/>
      <c r="M529" s="9"/>
      <c r="N529" s="12"/>
      <c r="O529" s="9"/>
      <c r="P529" s="9"/>
      <c r="Q529" s="9"/>
      <c r="R529" s="12"/>
      <c r="S529" s="12"/>
      <c r="T529" s="12"/>
      <c r="U529" s="12"/>
      <c r="V529" s="12"/>
      <c r="W529" s="12"/>
      <c r="X529" s="12"/>
      <c r="Y529" s="12"/>
      <c r="Z529" s="12"/>
    </row>
    <row r="530" ht="14.25" customHeight="1">
      <c r="A530" s="6"/>
      <c r="B530" s="6"/>
      <c r="C530" s="12"/>
      <c r="D530" s="12"/>
      <c r="E530" s="12"/>
      <c r="F530" s="12"/>
      <c r="G530" s="12"/>
      <c r="H530" s="12"/>
      <c r="I530" s="12"/>
      <c r="J530" s="12"/>
      <c r="K530" s="12"/>
      <c r="L530" s="12"/>
      <c r="M530" s="9"/>
      <c r="N530" s="12"/>
      <c r="O530" s="9"/>
      <c r="P530" s="9"/>
      <c r="Q530" s="9"/>
      <c r="R530" s="12"/>
      <c r="S530" s="12"/>
      <c r="T530" s="12"/>
      <c r="U530" s="12"/>
      <c r="V530" s="12"/>
      <c r="W530" s="12"/>
      <c r="X530" s="12"/>
      <c r="Y530" s="12"/>
      <c r="Z530" s="12"/>
    </row>
    <row r="531" ht="14.25" customHeight="1">
      <c r="A531" s="6"/>
      <c r="B531" s="6"/>
      <c r="C531" s="12"/>
      <c r="D531" s="12"/>
      <c r="E531" s="12"/>
      <c r="F531" s="12"/>
      <c r="G531" s="12"/>
      <c r="H531" s="12"/>
      <c r="I531" s="12"/>
      <c r="J531" s="12"/>
      <c r="K531" s="12"/>
      <c r="L531" s="12"/>
      <c r="M531" s="9"/>
      <c r="N531" s="12"/>
      <c r="O531" s="9"/>
      <c r="P531" s="9"/>
      <c r="Q531" s="9"/>
      <c r="R531" s="12"/>
      <c r="S531" s="12"/>
      <c r="T531" s="12"/>
      <c r="U531" s="12"/>
      <c r="V531" s="12"/>
      <c r="W531" s="12"/>
      <c r="X531" s="12"/>
      <c r="Y531" s="12"/>
      <c r="Z531" s="12"/>
    </row>
    <row r="532" ht="14.25" customHeight="1">
      <c r="A532" s="6"/>
      <c r="B532" s="6"/>
      <c r="C532" s="12"/>
      <c r="D532" s="12"/>
      <c r="E532" s="12"/>
      <c r="F532" s="12"/>
      <c r="G532" s="12"/>
      <c r="H532" s="12"/>
      <c r="I532" s="12"/>
      <c r="J532" s="12"/>
      <c r="K532" s="12"/>
      <c r="L532" s="12"/>
      <c r="M532" s="9"/>
      <c r="N532" s="12"/>
      <c r="O532" s="9"/>
      <c r="P532" s="9"/>
      <c r="Q532" s="9"/>
      <c r="R532" s="12"/>
      <c r="S532" s="12"/>
      <c r="T532" s="12"/>
      <c r="U532" s="12"/>
      <c r="V532" s="12"/>
      <c r="W532" s="12"/>
      <c r="X532" s="12"/>
      <c r="Y532" s="12"/>
      <c r="Z532" s="12"/>
    </row>
    <row r="533" ht="14.25" customHeight="1">
      <c r="A533" s="6"/>
      <c r="B533" s="6"/>
      <c r="C533" s="12"/>
      <c r="D533" s="12"/>
      <c r="E533" s="12"/>
      <c r="F533" s="12"/>
      <c r="G533" s="12"/>
      <c r="H533" s="12"/>
      <c r="I533" s="12"/>
      <c r="J533" s="12"/>
      <c r="K533" s="12"/>
      <c r="L533" s="12"/>
      <c r="M533" s="9"/>
      <c r="N533" s="12"/>
      <c r="O533" s="9"/>
      <c r="P533" s="9"/>
      <c r="Q533" s="9"/>
      <c r="R533" s="12"/>
      <c r="S533" s="12"/>
      <c r="T533" s="12"/>
      <c r="U533" s="12"/>
      <c r="V533" s="12"/>
      <c r="W533" s="12"/>
      <c r="X533" s="12"/>
      <c r="Y533" s="12"/>
      <c r="Z533" s="12"/>
    </row>
    <row r="534" ht="14.25" customHeight="1">
      <c r="A534" s="6"/>
      <c r="B534" s="6"/>
      <c r="C534" s="12"/>
      <c r="D534" s="12"/>
      <c r="E534" s="12"/>
      <c r="F534" s="12"/>
      <c r="G534" s="12"/>
      <c r="H534" s="12"/>
      <c r="I534" s="12"/>
      <c r="J534" s="12"/>
      <c r="K534" s="12"/>
      <c r="L534" s="12"/>
      <c r="M534" s="9"/>
      <c r="N534" s="12"/>
      <c r="O534" s="9"/>
      <c r="P534" s="9"/>
      <c r="Q534" s="9"/>
      <c r="R534" s="12"/>
      <c r="S534" s="12"/>
      <c r="T534" s="12"/>
      <c r="U534" s="12"/>
      <c r="V534" s="12"/>
      <c r="W534" s="12"/>
      <c r="X534" s="12"/>
      <c r="Y534" s="12"/>
      <c r="Z534" s="12"/>
    </row>
    <row r="535" ht="14.25" customHeight="1">
      <c r="A535" s="6"/>
      <c r="B535" s="6"/>
      <c r="C535" s="12"/>
      <c r="D535" s="12"/>
      <c r="E535" s="12"/>
      <c r="F535" s="12"/>
      <c r="G535" s="12"/>
      <c r="H535" s="12"/>
      <c r="I535" s="12"/>
      <c r="J535" s="12"/>
      <c r="K535" s="12"/>
      <c r="L535" s="12"/>
      <c r="M535" s="9"/>
      <c r="N535" s="12"/>
      <c r="O535" s="9"/>
      <c r="P535" s="9"/>
      <c r="Q535" s="9"/>
      <c r="R535" s="12"/>
      <c r="S535" s="12"/>
      <c r="T535" s="12"/>
      <c r="U535" s="12"/>
      <c r="V535" s="12"/>
      <c r="W535" s="12"/>
      <c r="X535" s="12"/>
      <c r="Y535" s="12"/>
      <c r="Z535" s="12"/>
    </row>
    <row r="536" ht="14.25" customHeight="1">
      <c r="A536" s="6"/>
      <c r="B536" s="6"/>
      <c r="C536" s="12"/>
      <c r="D536" s="12"/>
      <c r="E536" s="12"/>
      <c r="F536" s="12"/>
      <c r="G536" s="12"/>
      <c r="H536" s="12"/>
      <c r="I536" s="12"/>
      <c r="J536" s="12"/>
      <c r="K536" s="12"/>
      <c r="L536" s="12"/>
      <c r="M536" s="9"/>
      <c r="N536" s="12"/>
      <c r="O536" s="9"/>
      <c r="P536" s="9"/>
      <c r="Q536" s="9"/>
      <c r="R536" s="12"/>
      <c r="S536" s="12"/>
      <c r="T536" s="12"/>
      <c r="U536" s="12"/>
      <c r="V536" s="12"/>
      <c r="W536" s="12"/>
      <c r="X536" s="12"/>
      <c r="Y536" s="12"/>
      <c r="Z536" s="12"/>
    </row>
    <row r="537" ht="14.25" customHeight="1">
      <c r="A537" s="6"/>
      <c r="B537" s="6"/>
      <c r="C537" s="12"/>
      <c r="D537" s="12"/>
      <c r="E537" s="12"/>
      <c r="F537" s="12"/>
      <c r="G537" s="12"/>
      <c r="H537" s="12"/>
      <c r="I537" s="12"/>
      <c r="J537" s="12"/>
      <c r="K537" s="12"/>
      <c r="L537" s="12"/>
      <c r="M537" s="9"/>
      <c r="N537" s="12"/>
      <c r="O537" s="9"/>
      <c r="P537" s="9"/>
      <c r="Q537" s="9"/>
      <c r="R537" s="12"/>
      <c r="S537" s="12"/>
      <c r="T537" s="12"/>
      <c r="U537" s="12"/>
      <c r="V537" s="12"/>
      <c r="W537" s="12"/>
      <c r="X537" s="12"/>
      <c r="Y537" s="12"/>
      <c r="Z537" s="12"/>
    </row>
    <row r="538" ht="14.25" customHeight="1">
      <c r="A538" s="6"/>
      <c r="B538" s="6"/>
      <c r="C538" s="12"/>
      <c r="D538" s="12"/>
      <c r="E538" s="12"/>
      <c r="F538" s="12"/>
      <c r="G538" s="12"/>
      <c r="H538" s="12"/>
      <c r="I538" s="12"/>
      <c r="J538" s="12"/>
      <c r="K538" s="12"/>
      <c r="L538" s="12"/>
      <c r="M538" s="9"/>
      <c r="N538" s="12"/>
      <c r="O538" s="9"/>
      <c r="P538" s="9"/>
      <c r="Q538" s="9"/>
      <c r="R538" s="12"/>
      <c r="S538" s="12"/>
      <c r="T538" s="12"/>
      <c r="U538" s="12"/>
      <c r="V538" s="12"/>
      <c r="W538" s="12"/>
      <c r="X538" s="12"/>
      <c r="Y538" s="12"/>
      <c r="Z538" s="12"/>
    </row>
    <row r="539" ht="14.25" customHeight="1">
      <c r="A539" s="6"/>
      <c r="B539" s="6"/>
      <c r="C539" s="12"/>
      <c r="D539" s="12"/>
      <c r="E539" s="12"/>
      <c r="F539" s="12"/>
      <c r="G539" s="12"/>
      <c r="H539" s="12"/>
      <c r="I539" s="12"/>
      <c r="J539" s="12"/>
      <c r="K539" s="12"/>
      <c r="L539" s="12"/>
      <c r="M539" s="9"/>
      <c r="N539" s="12"/>
      <c r="O539" s="9"/>
      <c r="P539" s="9"/>
      <c r="Q539" s="9"/>
      <c r="R539" s="12"/>
      <c r="S539" s="12"/>
      <c r="T539" s="12"/>
      <c r="U539" s="12"/>
      <c r="V539" s="12"/>
      <c r="W539" s="12"/>
      <c r="X539" s="12"/>
      <c r="Y539" s="12"/>
      <c r="Z539" s="12"/>
    </row>
    <row r="540" ht="14.25" customHeight="1">
      <c r="A540" s="6"/>
      <c r="B540" s="6"/>
      <c r="C540" s="12"/>
      <c r="D540" s="12"/>
      <c r="E540" s="12"/>
      <c r="F540" s="12"/>
      <c r="G540" s="12"/>
      <c r="H540" s="12"/>
      <c r="I540" s="12"/>
      <c r="J540" s="12"/>
      <c r="K540" s="12"/>
      <c r="L540" s="12"/>
      <c r="M540" s="9"/>
      <c r="N540" s="12"/>
      <c r="O540" s="9"/>
      <c r="P540" s="9"/>
      <c r="Q540" s="9"/>
      <c r="R540" s="12"/>
      <c r="S540" s="12"/>
      <c r="T540" s="12"/>
      <c r="U540" s="12"/>
      <c r="V540" s="12"/>
      <c r="W540" s="12"/>
      <c r="X540" s="12"/>
      <c r="Y540" s="12"/>
      <c r="Z540" s="12"/>
    </row>
    <row r="541" ht="14.25" customHeight="1">
      <c r="A541" s="6"/>
      <c r="B541" s="6"/>
      <c r="C541" s="12"/>
      <c r="D541" s="12"/>
      <c r="E541" s="12"/>
      <c r="F541" s="12"/>
      <c r="G541" s="12"/>
      <c r="H541" s="12"/>
      <c r="I541" s="12"/>
      <c r="J541" s="12"/>
      <c r="K541" s="12"/>
      <c r="L541" s="12"/>
      <c r="M541" s="9"/>
      <c r="N541" s="12"/>
      <c r="O541" s="9"/>
      <c r="P541" s="9"/>
      <c r="Q541" s="9"/>
      <c r="R541" s="12"/>
      <c r="S541" s="12"/>
      <c r="T541" s="12"/>
      <c r="U541" s="12"/>
      <c r="V541" s="12"/>
      <c r="W541" s="12"/>
      <c r="X541" s="12"/>
      <c r="Y541" s="12"/>
      <c r="Z541" s="12"/>
    </row>
    <row r="542" ht="14.25" customHeight="1">
      <c r="A542" s="6"/>
      <c r="B542" s="6"/>
      <c r="C542" s="12"/>
      <c r="D542" s="12"/>
      <c r="E542" s="12"/>
      <c r="F542" s="12"/>
      <c r="G542" s="12"/>
      <c r="H542" s="12"/>
      <c r="I542" s="12"/>
      <c r="J542" s="12"/>
      <c r="K542" s="12"/>
      <c r="L542" s="12"/>
      <c r="M542" s="9"/>
      <c r="N542" s="12"/>
      <c r="O542" s="9"/>
      <c r="P542" s="9"/>
      <c r="Q542" s="9"/>
      <c r="R542" s="12"/>
      <c r="S542" s="12"/>
      <c r="T542" s="12"/>
      <c r="U542" s="12"/>
      <c r="V542" s="12"/>
      <c r="W542" s="12"/>
      <c r="X542" s="12"/>
      <c r="Y542" s="12"/>
      <c r="Z542" s="12"/>
    </row>
    <row r="543" ht="14.25" customHeight="1">
      <c r="A543" s="6"/>
      <c r="B543" s="6"/>
      <c r="C543" s="12"/>
      <c r="D543" s="12"/>
      <c r="E543" s="12"/>
      <c r="F543" s="12"/>
      <c r="G543" s="12"/>
      <c r="H543" s="12"/>
      <c r="I543" s="12"/>
      <c r="J543" s="12"/>
      <c r="K543" s="12"/>
      <c r="L543" s="12"/>
      <c r="M543" s="9"/>
      <c r="N543" s="12"/>
      <c r="O543" s="9"/>
      <c r="P543" s="9"/>
      <c r="Q543" s="9"/>
      <c r="R543" s="12"/>
      <c r="S543" s="12"/>
      <c r="T543" s="12"/>
      <c r="U543" s="12"/>
      <c r="V543" s="12"/>
      <c r="W543" s="12"/>
      <c r="X543" s="12"/>
      <c r="Y543" s="12"/>
      <c r="Z543" s="12"/>
    </row>
    <row r="544" ht="14.25" customHeight="1">
      <c r="A544" s="6"/>
      <c r="B544" s="6"/>
      <c r="C544" s="12"/>
      <c r="D544" s="12"/>
      <c r="E544" s="12"/>
      <c r="F544" s="12"/>
      <c r="G544" s="12"/>
      <c r="H544" s="12"/>
      <c r="I544" s="12"/>
      <c r="J544" s="12"/>
      <c r="K544" s="12"/>
      <c r="L544" s="12"/>
      <c r="M544" s="9"/>
      <c r="N544" s="12"/>
      <c r="O544" s="9"/>
      <c r="P544" s="9"/>
      <c r="Q544" s="9"/>
      <c r="R544" s="12"/>
      <c r="S544" s="12"/>
      <c r="T544" s="12"/>
      <c r="U544" s="12"/>
      <c r="V544" s="12"/>
      <c r="W544" s="12"/>
      <c r="X544" s="12"/>
      <c r="Y544" s="12"/>
      <c r="Z544" s="12"/>
    </row>
    <row r="545" ht="14.25" customHeight="1">
      <c r="A545" s="6"/>
      <c r="B545" s="6"/>
      <c r="C545" s="12"/>
      <c r="D545" s="12"/>
      <c r="E545" s="12"/>
      <c r="F545" s="12"/>
      <c r="G545" s="12"/>
      <c r="H545" s="12"/>
      <c r="I545" s="12"/>
      <c r="J545" s="12"/>
      <c r="K545" s="12"/>
      <c r="L545" s="12"/>
      <c r="M545" s="9"/>
      <c r="N545" s="12"/>
      <c r="O545" s="9"/>
      <c r="P545" s="9"/>
      <c r="Q545" s="9"/>
      <c r="R545" s="12"/>
      <c r="S545" s="12"/>
      <c r="T545" s="12"/>
      <c r="U545" s="12"/>
      <c r="V545" s="12"/>
      <c r="W545" s="12"/>
      <c r="X545" s="12"/>
      <c r="Y545" s="12"/>
      <c r="Z545" s="12"/>
    </row>
    <row r="546" ht="14.25" customHeight="1">
      <c r="A546" s="6"/>
      <c r="B546" s="6"/>
      <c r="C546" s="12"/>
      <c r="D546" s="12"/>
      <c r="E546" s="12"/>
      <c r="F546" s="12"/>
      <c r="G546" s="12"/>
      <c r="H546" s="12"/>
      <c r="I546" s="12"/>
      <c r="J546" s="12"/>
      <c r="K546" s="12"/>
      <c r="L546" s="12"/>
      <c r="M546" s="9"/>
      <c r="N546" s="12"/>
      <c r="O546" s="9"/>
      <c r="P546" s="9"/>
      <c r="Q546" s="9"/>
      <c r="R546" s="12"/>
      <c r="S546" s="12"/>
      <c r="T546" s="12"/>
      <c r="U546" s="12"/>
      <c r="V546" s="12"/>
      <c r="W546" s="12"/>
      <c r="X546" s="12"/>
      <c r="Y546" s="12"/>
      <c r="Z546" s="12"/>
    </row>
    <row r="547" ht="14.25" customHeight="1">
      <c r="A547" s="6"/>
      <c r="B547" s="6"/>
      <c r="C547" s="12"/>
      <c r="D547" s="12"/>
      <c r="E547" s="12"/>
      <c r="F547" s="12"/>
      <c r="G547" s="12"/>
      <c r="H547" s="12"/>
      <c r="I547" s="12"/>
      <c r="J547" s="12"/>
      <c r="K547" s="12"/>
      <c r="L547" s="12"/>
      <c r="M547" s="9"/>
      <c r="N547" s="12"/>
      <c r="O547" s="9"/>
      <c r="P547" s="9"/>
      <c r="Q547" s="9"/>
      <c r="R547" s="12"/>
      <c r="S547" s="12"/>
      <c r="T547" s="12"/>
      <c r="U547" s="12"/>
      <c r="V547" s="12"/>
      <c r="W547" s="12"/>
      <c r="X547" s="12"/>
      <c r="Y547" s="12"/>
      <c r="Z547" s="12"/>
    </row>
    <row r="548" ht="14.25" customHeight="1">
      <c r="A548" s="6"/>
      <c r="B548" s="6"/>
      <c r="C548" s="12"/>
      <c r="D548" s="12"/>
      <c r="E548" s="12"/>
      <c r="F548" s="12"/>
      <c r="G548" s="12"/>
      <c r="H548" s="12"/>
      <c r="I548" s="12"/>
      <c r="J548" s="12"/>
      <c r="K548" s="12"/>
      <c r="L548" s="12"/>
      <c r="M548" s="9"/>
      <c r="N548" s="12"/>
      <c r="O548" s="9"/>
      <c r="P548" s="9"/>
      <c r="Q548" s="9"/>
      <c r="R548" s="12"/>
      <c r="S548" s="12"/>
      <c r="T548" s="12"/>
      <c r="U548" s="12"/>
      <c r="V548" s="12"/>
      <c r="W548" s="12"/>
      <c r="X548" s="12"/>
      <c r="Y548" s="12"/>
      <c r="Z548" s="12"/>
    </row>
    <row r="549" ht="14.25" customHeight="1">
      <c r="A549" s="6"/>
      <c r="B549" s="6"/>
      <c r="C549" s="12"/>
      <c r="D549" s="12"/>
      <c r="E549" s="12"/>
      <c r="F549" s="12"/>
      <c r="G549" s="12"/>
      <c r="H549" s="12"/>
      <c r="I549" s="12"/>
      <c r="J549" s="12"/>
      <c r="K549" s="12"/>
      <c r="L549" s="12"/>
      <c r="M549" s="9"/>
      <c r="N549" s="12"/>
      <c r="O549" s="9"/>
      <c r="P549" s="9"/>
      <c r="Q549" s="9"/>
      <c r="R549" s="12"/>
      <c r="S549" s="12"/>
      <c r="T549" s="12"/>
      <c r="U549" s="12"/>
      <c r="V549" s="12"/>
      <c r="W549" s="12"/>
      <c r="X549" s="12"/>
      <c r="Y549" s="12"/>
      <c r="Z549" s="12"/>
    </row>
    <row r="550" ht="14.25" customHeight="1">
      <c r="A550" s="6"/>
      <c r="B550" s="6"/>
      <c r="C550" s="12"/>
      <c r="D550" s="12"/>
      <c r="E550" s="12"/>
      <c r="F550" s="12"/>
      <c r="G550" s="12"/>
      <c r="H550" s="12"/>
      <c r="I550" s="12"/>
      <c r="J550" s="12"/>
      <c r="K550" s="12"/>
      <c r="L550" s="12"/>
      <c r="M550" s="9"/>
      <c r="N550" s="12"/>
      <c r="O550" s="9"/>
      <c r="P550" s="9"/>
      <c r="Q550" s="9"/>
      <c r="R550" s="12"/>
      <c r="S550" s="12"/>
      <c r="T550" s="12"/>
      <c r="U550" s="12"/>
      <c r="V550" s="12"/>
      <c r="W550" s="12"/>
      <c r="X550" s="12"/>
      <c r="Y550" s="12"/>
      <c r="Z550" s="12"/>
    </row>
    <row r="551" ht="14.25" customHeight="1">
      <c r="A551" s="6"/>
      <c r="B551" s="6"/>
      <c r="C551" s="12"/>
      <c r="D551" s="12"/>
      <c r="E551" s="12"/>
      <c r="F551" s="12"/>
      <c r="G551" s="12"/>
      <c r="H551" s="12"/>
      <c r="I551" s="12"/>
      <c r="J551" s="12"/>
      <c r="K551" s="12"/>
      <c r="L551" s="12"/>
      <c r="M551" s="9"/>
      <c r="N551" s="12"/>
      <c r="O551" s="9"/>
      <c r="P551" s="9"/>
      <c r="Q551" s="9"/>
      <c r="R551" s="12"/>
      <c r="S551" s="12"/>
      <c r="T551" s="12"/>
      <c r="U551" s="12"/>
      <c r="V551" s="12"/>
      <c r="W551" s="12"/>
      <c r="X551" s="12"/>
      <c r="Y551" s="12"/>
      <c r="Z551" s="12"/>
    </row>
    <row r="552" ht="14.25" customHeight="1">
      <c r="A552" s="6"/>
      <c r="B552" s="6"/>
      <c r="C552" s="12"/>
      <c r="D552" s="12"/>
      <c r="E552" s="12"/>
      <c r="F552" s="12"/>
      <c r="G552" s="12"/>
      <c r="H552" s="12"/>
      <c r="I552" s="12"/>
      <c r="J552" s="12"/>
      <c r="K552" s="12"/>
      <c r="L552" s="12"/>
      <c r="M552" s="9"/>
      <c r="N552" s="12"/>
      <c r="O552" s="9"/>
      <c r="P552" s="9"/>
      <c r="Q552" s="9"/>
      <c r="R552" s="12"/>
      <c r="S552" s="12"/>
      <c r="T552" s="12"/>
      <c r="U552" s="12"/>
      <c r="V552" s="12"/>
      <c r="W552" s="12"/>
      <c r="X552" s="12"/>
      <c r="Y552" s="12"/>
      <c r="Z552" s="12"/>
    </row>
    <row r="553" ht="14.25" customHeight="1">
      <c r="A553" s="6"/>
      <c r="B553" s="6"/>
      <c r="C553" s="12"/>
      <c r="D553" s="12"/>
      <c r="E553" s="12"/>
      <c r="F553" s="12"/>
      <c r="G553" s="12"/>
      <c r="H553" s="12"/>
      <c r="I553" s="12"/>
      <c r="J553" s="12"/>
      <c r="K553" s="12"/>
      <c r="L553" s="12"/>
      <c r="M553" s="9"/>
      <c r="N553" s="12"/>
      <c r="O553" s="9"/>
      <c r="P553" s="9"/>
      <c r="Q553" s="9"/>
      <c r="R553" s="12"/>
      <c r="S553" s="12"/>
      <c r="T553" s="12"/>
      <c r="U553" s="12"/>
      <c r="V553" s="12"/>
      <c r="W553" s="12"/>
      <c r="X553" s="12"/>
      <c r="Y553" s="12"/>
      <c r="Z553" s="12"/>
    </row>
    <row r="554" ht="14.25" customHeight="1">
      <c r="A554" s="6"/>
      <c r="B554" s="6"/>
      <c r="C554" s="12"/>
      <c r="D554" s="12"/>
      <c r="E554" s="12"/>
      <c r="F554" s="12"/>
      <c r="G554" s="12"/>
      <c r="H554" s="12"/>
      <c r="I554" s="12"/>
      <c r="J554" s="12"/>
      <c r="K554" s="12"/>
      <c r="L554" s="12"/>
      <c r="M554" s="9"/>
      <c r="N554" s="12"/>
      <c r="O554" s="9"/>
      <c r="P554" s="9"/>
      <c r="Q554" s="9"/>
      <c r="R554" s="12"/>
      <c r="S554" s="12"/>
      <c r="T554" s="12"/>
      <c r="U554" s="12"/>
      <c r="V554" s="12"/>
      <c r="W554" s="12"/>
      <c r="X554" s="12"/>
      <c r="Y554" s="12"/>
      <c r="Z554" s="12"/>
    </row>
    <row r="555" ht="14.25" customHeight="1">
      <c r="A555" s="6"/>
      <c r="B555" s="6"/>
      <c r="C555" s="12"/>
      <c r="D555" s="12"/>
      <c r="E555" s="12"/>
      <c r="F555" s="12"/>
      <c r="G555" s="12"/>
      <c r="H555" s="12"/>
      <c r="I555" s="12"/>
      <c r="J555" s="12"/>
      <c r="K555" s="12"/>
      <c r="L555" s="12"/>
      <c r="M555" s="9"/>
      <c r="N555" s="12"/>
      <c r="O555" s="9"/>
      <c r="P555" s="9"/>
      <c r="Q555" s="9"/>
      <c r="R555" s="12"/>
      <c r="S555" s="12"/>
      <c r="T555" s="12"/>
      <c r="U555" s="12"/>
      <c r="V555" s="12"/>
      <c r="W555" s="12"/>
      <c r="X555" s="12"/>
      <c r="Y555" s="12"/>
      <c r="Z555" s="12"/>
    </row>
    <row r="556" ht="14.25" customHeight="1">
      <c r="A556" s="6"/>
      <c r="B556" s="6"/>
      <c r="C556" s="12"/>
      <c r="D556" s="12"/>
      <c r="E556" s="12"/>
      <c r="F556" s="12"/>
      <c r="G556" s="12"/>
      <c r="H556" s="12"/>
      <c r="I556" s="12"/>
      <c r="J556" s="12"/>
      <c r="K556" s="12"/>
      <c r="L556" s="12"/>
      <c r="M556" s="9"/>
      <c r="N556" s="12"/>
      <c r="O556" s="9"/>
      <c r="P556" s="9"/>
      <c r="Q556" s="9"/>
      <c r="R556" s="12"/>
      <c r="S556" s="12"/>
      <c r="T556" s="12"/>
      <c r="U556" s="12"/>
      <c r="V556" s="12"/>
      <c r="W556" s="12"/>
      <c r="X556" s="12"/>
      <c r="Y556" s="12"/>
      <c r="Z556" s="12"/>
    </row>
    <row r="557" ht="14.25" customHeight="1">
      <c r="A557" s="6"/>
      <c r="B557" s="6"/>
      <c r="C557" s="12"/>
      <c r="D557" s="12"/>
      <c r="E557" s="12"/>
      <c r="F557" s="12"/>
      <c r="G557" s="12"/>
      <c r="H557" s="12"/>
      <c r="I557" s="12"/>
      <c r="J557" s="12"/>
      <c r="K557" s="12"/>
      <c r="L557" s="12"/>
      <c r="M557" s="9"/>
      <c r="N557" s="12"/>
      <c r="O557" s="9"/>
      <c r="P557" s="9"/>
      <c r="Q557" s="9"/>
      <c r="R557" s="12"/>
      <c r="S557" s="12"/>
      <c r="T557" s="12"/>
      <c r="U557" s="12"/>
      <c r="V557" s="12"/>
      <c r="W557" s="12"/>
      <c r="X557" s="12"/>
      <c r="Y557" s="12"/>
      <c r="Z557" s="12"/>
    </row>
    <row r="558" ht="14.25" customHeight="1">
      <c r="A558" s="6"/>
      <c r="B558" s="6"/>
      <c r="C558" s="12"/>
      <c r="D558" s="12"/>
      <c r="E558" s="12"/>
      <c r="F558" s="12"/>
      <c r="G558" s="12"/>
      <c r="H558" s="12"/>
      <c r="I558" s="12"/>
      <c r="J558" s="12"/>
      <c r="K558" s="12"/>
      <c r="L558" s="12"/>
      <c r="M558" s="9"/>
      <c r="N558" s="12"/>
      <c r="O558" s="9"/>
      <c r="P558" s="9"/>
      <c r="Q558" s="9"/>
      <c r="R558" s="12"/>
      <c r="S558" s="12"/>
      <c r="T558" s="12"/>
      <c r="U558" s="12"/>
      <c r="V558" s="12"/>
      <c r="W558" s="12"/>
      <c r="X558" s="12"/>
      <c r="Y558" s="12"/>
      <c r="Z558" s="12"/>
    </row>
    <row r="559" ht="14.25" customHeight="1">
      <c r="A559" s="6"/>
      <c r="B559" s="6"/>
      <c r="C559" s="12"/>
      <c r="D559" s="12"/>
      <c r="E559" s="12"/>
      <c r="F559" s="12"/>
      <c r="G559" s="12"/>
      <c r="H559" s="12"/>
      <c r="I559" s="12"/>
      <c r="J559" s="12"/>
      <c r="K559" s="12"/>
      <c r="L559" s="12"/>
      <c r="M559" s="9"/>
      <c r="N559" s="12"/>
      <c r="O559" s="9"/>
      <c r="P559" s="9"/>
      <c r="Q559" s="9"/>
      <c r="R559" s="12"/>
      <c r="S559" s="12"/>
      <c r="T559" s="12"/>
      <c r="U559" s="12"/>
      <c r="V559" s="12"/>
      <c r="W559" s="12"/>
      <c r="X559" s="12"/>
      <c r="Y559" s="12"/>
      <c r="Z559" s="12"/>
    </row>
    <row r="560" ht="14.25" customHeight="1">
      <c r="A560" s="6"/>
      <c r="B560" s="6"/>
      <c r="C560" s="12"/>
      <c r="D560" s="12"/>
      <c r="E560" s="12"/>
      <c r="F560" s="12"/>
      <c r="G560" s="12"/>
      <c r="H560" s="12"/>
      <c r="I560" s="12"/>
      <c r="J560" s="12"/>
      <c r="K560" s="12"/>
      <c r="L560" s="12"/>
      <c r="M560" s="9"/>
      <c r="N560" s="12"/>
      <c r="O560" s="9"/>
      <c r="P560" s="9"/>
      <c r="Q560" s="9"/>
      <c r="R560" s="12"/>
      <c r="S560" s="12"/>
      <c r="T560" s="12"/>
      <c r="U560" s="12"/>
      <c r="V560" s="12"/>
      <c r="W560" s="12"/>
      <c r="X560" s="12"/>
      <c r="Y560" s="12"/>
      <c r="Z560" s="12"/>
    </row>
    <row r="561" ht="14.25" customHeight="1">
      <c r="A561" s="6"/>
      <c r="B561" s="6"/>
      <c r="C561" s="12"/>
      <c r="D561" s="12"/>
      <c r="E561" s="12"/>
      <c r="F561" s="12"/>
      <c r="G561" s="12"/>
      <c r="H561" s="12"/>
      <c r="I561" s="12"/>
      <c r="J561" s="12"/>
      <c r="K561" s="12"/>
      <c r="L561" s="12"/>
      <c r="M561" s="9"/>
      <c r="N561" s="12"/>
      <c r="O561" s="9"/>
      <c r="P561" s="9"/>
      <c r="Q561" s="9"/>
      <c r="R561" s="12"/>
      <c r="S561" s="12"/>
      <c r="T561" s="12"/>
      <c r="U561" s="12"/>
      <c r="V561" s="12"/>
      <c r="W561" s="12"/>
      <c r="X561" s="12"/>
      <c r="Y561" s="12"/>
      <c r="Z561" s="12"/>
    </row>
    <row r="562" ht="14.25" customHeight="1">
      <c r="A562" s="6"/>
      <c r="B562" s="6"/>
      <c r="C562" s="12"/>
      <c r="D562" s="12"/>
      <c r="E562" s="12"/>
      <c r="F562" s="12"/>
      <c r="G562" s="12"/>
      <c r="H562" s="12"/>
      <c r="I562" s="12"/>
      <c r="J562" s="12"/>
      <c r="K562" s="12"/>
      <c r="L562" s="12"/>
      <c r="M562" s="9"/>
      <c r="N562" s="12"/>
      <c r="O562" s="9"/>
      <c r="P562" s="9"/>
      <c r="Q562" s="9"/>
      <c r="R562" s="12"/>
      <c r="S562" s="12"/>
      <c r="T562" s="12"/>
      <c r="U562" s="12"/>
      <c r="V562" s="12"/>
      <c r="W562" s="12"/>
      <c r="X562" s="12"/>
      <c r="Y562" s="12"/>
      <c r="Z562" s="12"/>
    </row>
    <row r="563" ht="14.25" customHeight="1">
      <c r="A563" s="6"/>
      <c r="B563" s="6"/>
      <c r="C563" s="12"/>
      <c r="D563" s="12"/>
      <c r="E563" s="12"/>
      <c r="F563" s="12"/>
      <c r="G563" s="12"/>
      <c r="H563" s="12"/>
      <c r="I563" s="12"/>
      <c r="J563" s="12"/>
      <c r="K563" s="12"/>
      <c r="L563" s="12"/>
      <c r="M563" s="9"/>
      <c r="N563" s="12"/>
      <c r="O563" s="9"/>
      <c r="P563" s="9"/>
      <c r="Q563" s="9"/>
      <c r="R563" s="12"/>
      <c r="S563" s="12"/>
      <c r="T563" s="12"/>
      <c r="U563" s="12"/>
      <c r="V563" s="12"/>
      <c r="W563" s="12"/>
      <c r="X563" s="12"/>
      <c r="Y563" s="12"/>
      <c r="Z563" s="12"/>
    </row>
    <row r="564" ht="14.25" customHeight="1">
      <c r="A564" s="6"/>
      <c r="B564" s="6"/>
      <c r="C564" s="12"/>
      <c r="D564" s="12"/>
      <c r="E564" s="12"/>
      <c r="F564" s="12"/>
      <c r="G564" s="12"/>
      <c r="H564" s="12"/>
      <c r="I564" s="12"/>
      <c r="J564" s="12"/>
      <c r="K564" s="12"/>
      <c r="L564" s="12"/>
      <c r="M564" s="9"/>
      <c r="N564" s="12"/>
      <c r="O564" s="9"/>
      <c r="P564" s="9"/>
      <c r="Q564" s="9"/>
      <c r="R564" s="12"/>
      <c r="S564" s="12"/>
      <c r="T564" s="12"/>
      <c r="U564" s="12"/>
      <c r="V564" s="12"/>
      <c r="W564" s="12"/>
      <c r="X564" s="12"/>
      <c r="Y564" s="12"/>
      <c r="Z564" s="12"/>
    </row>
    <row r="565" ht="14.25" customHeight="1">
      <c r="A565" s="6"/>
      <c r="B565" s="6"/>
      <c r="C565" s="12"/>
      <c r="D565" s="12"/>
      <c r="E565" s="12"/>
      <c r="F565" s="12"/>
      <c r="G565" s="12"/>
      <c r="H565" s="12"/>
      <c r="I565" s="12"/>
      <c r="J565" s="12"/>
      <c r="K565" s="12"/>
      <c r="L565" s="12"/>
      <c r="M565" s="9"/>
      <c r="N565" s="12"/>
      <c r="O565" s="9"/>
      <c r="P565" s="9"/>
      <c r="Q565" s="9"/>
      <c r="R565" s="12"/>
      <c r="S565" s="12"/>
      <c r="T565" s="12"/>
      <c r="U565" s="12"/>
      <c r="V565" s="12"/>
      <c r="W565" s="12"/>
      <c r="X565" s="12"/>
      <c r="Y565" s="12"/>
      <c r="Z565" s="12"/>
    </row>
    <row r="566" ht="14.25" customHeight="1">
      <c r="A566" s="6"/>
      <c r="B566" s="6"/>
      <c r="C566" s="12"/>
      <c r="D566" s="12"/>
      <c r="E566" s="12"/>
      <c r="F566" s="12"/>
      <c r="G566" s="12"/>
      <c r="H566" s="12"/>
      <c r="I566" s="12"/>
      <c r="J566" s="12"/>
      <c r="K566" s="12"/>
      <c r="L566" s="12"/>
      <c r="M566" s="9"/>
      <c r="N566" s="12"/>
      <c r="O566" s="9"/>
      <c r="P566" s="9"/>
      <c r="Q566" s="9"/>
      <c r="R566" s="12"/>
      <c r="S566" s="12"/>
      <c r="T566" s="12"/>
      <c r="U566" s="12"/>
      <c r="V566" s="12"/>
      <c r="W566" s="12"/>
      <c r="X566" s="12"/>
      <c r="Y566" s="12"/>
      <c r="Z566" s="12"/>
    </row>
    <row r="567" ht="14.25" customHeight="1">
      <c r="A567" s="6"/>
      <c r="B567" s="6"/>
      <c r="C567" s="12"/>
      <c r="D567" s="12"/>
      <c r="E567" s="12"/>
      <c r="F567" s="12"/>
      <c r="G567" s="12"/>
      <c r="H567" s="12"/>
      <c r="I567" s="12"/>
      <c r="J567" s="12"/>
      <c r="K567" s="12"/>
      <c r="L567" s="12"/>
      <c r="M567" s="9"/>
      <c r="N567" s="12"/>
      <c r="O567" s="9"/>
      <c r="P567" s="9"/>
      <c r="Q567" s="9"/>
      <c r="R567" s="12"/>
      <c r="S567" s="12"/>
      <c r="T567" s="12"/>
      <c r="U567" s="12"/>
      <c r="V567" s="12"/>
      <c r="W567" s="12"/>
      <c r="X567" s="12"/>
      <c r="Y567" s="12"/>
      <c r="Z567" s="12"/>
    </row>
    <row r="568" ht="14.25" customHeight="1">
      <c r="A568" s="6"/>
      <c r="B568" s="6"/>
      <c r="C568" s="12"/>
      <c r="D568" s="12"/>
      <c r="E568" s="12"/>
      <c r="F568" s="12"/>
      <c r="G568" s="12"/>
      <c r="H568" s="12"/>
      <c r="I568" s="12"/>
      <c r="J568" s="12"/>
      <c r="K568" s="12"/>
      <c r="L568" s="12"/>
      <c r="M568" s="9"/>
      <c r="N568" s="12"/>
      <c r="O568" s="9"/>
      <c r="P568" s="9"/>
      <c r="Q568" s="9"/>
      <c r="R568" s="12"/>
      <c r="S568" s="12"/>
      <c r="T568" s="12"/>
      <c r="U568" s="12"/>
      <c r="V568" s="12"/>
      <c r="W568" s="12"/>
      <c r="X568" s="12"/>
      <c r="Y568" s="12"/>
      <c r="Z568" s="12"/>
    </row>
    <row r="569" ht="14.25" customHeight="1">
      <c r="A569" s="6"/>
      <c r="B569" s="6"/>
      <c r="C569" s="12"/>
      <c r="D569" s="12"/>
      <c r="E569" s="12"/>
      <c r="F569" s="12"/>
      <c r="G569" s="12"/>
      <c r="H569" s="12"/>
      <c r="I569" s="12"/>
      <c r="J569" s="12"/>
      <c r="K569" s="12"/>
      <c r="L569" s="12"/>
      <c r="M569" s="9"/>
      <c r="N569" s="12"/>
      <c r="O569" s="9"/>
      <c r="P569" s="9"/>
      <c r="Q569" s="9"/>
      <c r="R569" s="12"/>
      <c r="S569" s="12"/>
      <c r="T569" s="12"/>
      <c r="U569" s="12"/>
      <c r="V569" s="12"/>
      <c r="W569" s="12"/>
      <c r="X569" s="12"/>
      <c r="Y569" s="12"/>
      <c r="Z569" s="12"/>
    </row>
    <row r="570" ht="14.25" customHeight="1">
      <c r="A570" s="6"/>
      <c r="B570" s="6"/>
      <c r="C570" s="12"/>
      <c r="D570" s="12"/>
      <c r="E570" s="12"/>
      <c r="F570" s="12"/>
      <c r="G570" s="12"/>
      <c r="H570" s="12"/>
      <c r="I570" s="12"/>
      <c r="J570" s="12"/>
      <c r="K570" s="12"/>
      <c r="L570" s="12"/>
      <c r="M570" s="9"/>
      <c r="N570" s="12"/>
      <c r="O570" s="9"/>
      <c r="P570" s="9"/>
      <c r="Q570" s="9"/>
      <c r="R570" s="12"/>
      <c r="S570" s="12"/>
      <c r="T570" s="12"/>
      <c r="U570" s="12"/>
      <c r="V570" s="12"/>
      <c r="W570" s="12"/>
      <c r="X570" s="12"/>
      <c r="Y570" s="12"/>
      <c r="Z570" s="12"/>
    </row>
    <row r="571" ht="14.25" customHeight="1">
      <c r="A571" s="6"/>
      <c r="B571" s="6"/>
      <c r="C571" s="12"/>
      <c r="D571" s="12"/>
      <c r="E571" s="12"/>
      <c r="F571" s="12"/>
      <c r="G571" s="12"/>
      <c r="H571" s="12"/>
      <c r="I571" s="12"/>
      <c r="J571" s="12"/>
      <c r="K571" s="12"/>
      <c r="L571" s="12"/>
      <c r="M571" s="9"/>
      <c r="N571" s="12"/>
      <c r="O571" s="9"/>
      <c r="P571" s="9"/>
      <c r="Q571" s="9"/>
      <c r="R571" s="12"/>
      <c r="S571" s="12"/>
      <c r="T571" s="12"/>
      <c r="U571" s="12"/>
      <c r="V571" s="12"/>
      <c r="W571" s="12"/>
      <c r="X571" s="12"/>
      <c r="Y571" s="12"/>
      <c r="Z571" s="12"/>
    </row>
    <row r="572" ht="14.25" customHeight="1">
      <c r="A572" s="6"/>
      <c r="B572" s="6"/>
      <c r="C572" s="12"/>
      <c r="D572" s="12"/>
      <c r="E572" s="12"/>
      <c r="F572" s="12"/>
      <c r="G572" s="12"/>
      <c r="H572" s="12"/>
      <c r="I572" s="12"/>
      <c r="J572" s="12"/>
      <c r="K572" s="12"/>
      <c r="L572" s="12"/>
      <c r="M572" s="9"/>
      <c r="N572" s="12"/>
      <c r="O572" s="9"/>
      <c r="P572" s="9"/>
      <c r="Q572" s="9"/>
      <c r="R572" s="12"/>
      <c r="S572" s="12"/>
      <c r="T572" s="12"/>
      <c r="U572" s="12"/>
      <c r="V572" s="12"/>
      <c r="W572" s="12"/>
      <c r="X572" s="12"/>
      <c r="Y572" s="12"/>
      <c r="Z572" s="12"/>
    </row>
    <row r="573" ht="14.25" customHeight="1">
      <c r="A573" s="6"/>
      <c r="B573" s="6"/>
      <c r="C573" s="12"/>
      <c r="D573" s="12"/>
      <c r="E573" s="12"/>
      <c r="F573" s="12"/>
      <c r="G573" s="12"/>
      <c r="H573" s="12"/>
      <c r="I573" s="12"/>
      <c r="J573" s="12"/>
      <c r="K573" s="12"/>
      <c r="L573" s="12"/>
      <c r="M573" s="9"/>
      <c r="N573" s="12"/>
      <c r="O573" s="9"/>
      <c r="P573" s="9"/>
      <c r="Q573" s="9"/>
      <c r="R573" s="12"/>
      <c r="S573" s="12"/>
      <c r="T573" s="12"/>
      <c r="U573" s="12"/>
      <c r="V573" s="12"/>
      <c r="W573" s="12"/>
      <c r="X573" s="12"/>
      <c r="Y573" s="12"/>
      <c r="Z573" s="12"/>
    </row>
    <row r="574" ht="14.25" customHeight="1">
      <c r="A574" s="6"/>
      <c r="B574" s="6"/>
      <c r="C574" s="12"/>
      <c r="D574" s="12"/>
      <c r="E574" s="12"/>
      <c r="F574" s="12"/>
      <c r="G574" s="12"/>
      <c r="H574" s="12"/>
      <c r="I574" s="12"/>
      <c r="J574" s="12"/>
      <c r="K574" s="12"/>
      <c r="L574" s="12"/>
      <c r="M574" s="9"/>
      <c r="N574" s="12"/>
      <c r="O574" s="9"/>
      <c r="P574" s="9"/>
      <c r="Q574" s="9"/>
      <c r="R574" s="12"/>
      <c r="S574" s="12"/>
      <c r="T574" s="12"/>
      <c r="U574" s="12"/>
      <c r="V574" s="12"/>
      <c r="W574" s="12"/>
      <c r="X574" s="12"/>
      <c r="Y574" s="12"/>
      <c r="Z574" s="12"/>
    </row>
    <row r="575" ht="14.25" customHeight="1">
      <c r="A575" s="6"/>
      <c r="B575" s="6"/>
      <c r="C575" s="12"/>
      <c r="D575" s="12"/>
      <c r="E575" s="12"/>
      <c r="F575" s="12"/>
      <c r="G575" s="12"/>
      <c r="H575" s="12"/>
      <c r="I575" s="12"/>
      <c r="J575" s="12"/>
      <c r="K575" s="12"/>
      <c r="L575" s="12"/>
      <c r="M575" s="9"/>
      <c r="N575" s="12"/>
      <c r="O575" s="9"/>
      <c r="P575" s="9"/>
      <c r="Q575" s="9"/>
      <c r="R575" s="12"/>
      <c r="S575" s="12"/>
      <c r="T575" s="12"/>
      <c r="U575" s="12"/>
      <c r="V575" s="12"/>
      <c r="W575" s="12"/>
      <c r="X575" s="12"/>
      <c r="Y575" s="12"/>
      <c r="Z575" s="12"/>
    </row>
    <row r="576" ht="14.25" customHeight="1">
      <c r="A576" s="6"/>
      <c r="B576" s="6"/>
      <c r="C576" s="12"/>
      <c r="D576" s="12"/>
      <c r="E576" s="12"/>
      <c r="F576" s="12"/>
      <c r="G576" s="12"/>
      <c r="H576" s="12"/>
      <c r="I576" s="12"/>
      <c r="J576" s="12"/>
      <c r="K576" s="12"/>
      <c r="L576" s="12"/>
      <c r="M576" s="9"/>
      <c r="N576" s="12"/>
      <c r="O576" s="9"/>
      <c r="P576" s="9"/>
      <c r="Q576" s="9"/>
      <c r="R576" s="12"/>
      <c r="S576" s="12"/>
      <c r="T576" s="12"/>
      <c r="U576" s="12"/>
      <c r="V576" s="12"/>
      <c r="W576" s="12"/>
      <c r="X576" s="12"/>
      <c r="Y576" s="12"/>
      <c r="Z576" s="12"/>
    </row>
    <row r="577" ht="14.25" customHeight="1">
      <c r="A577" s="6"/>
      <c r="B577" s="6"/>
      <c r="C577" s="12"/>
      <c r="D577" s="12"/>
      <c r="E577" s="12"/>
      <c r="F577" s="12"/>
      <c r="G577" s="12"/>
      <c r="H577" s="12"/>
      <c r="I577" s="12"/>
      <c r="J577" s="12"/>
      <c r="K577" s="12"/>
      <c r="L577" s="12"/>
      <c r="M577" s="9"/>
      <c r="N577" s="12"/>
      <c r="O577" s="9"/>
      <c r="P577" s="9"/>
      <c r="Q577" s="9"/>
      <c r="R577" s="12"/>
      <c r="S577" s="12"/>
      <c r="T577" s="12"/>
      <c r="U577" s="12"/>
      <c r="V577" s="12"/>
      <c r="W577" s="12"/>
      <c r="X577" s="12"/>
      <c r="Y577" s="12"/>
      <c r="Z577" s="12"/>
    </row>
    <row r="578" ht="14.25" customHeight="1">
      <c r="A578" s="6"/>
      <c r="B578" s="6"/>
      <c r="C578" s="12"/>
      <c r="D578" s="12"/>
      <c r="E578" s="12"/>
      <c r="F578" s="12"/>
      <c r="G578" s="12"/>
      <c r="H578" s="12"/>
      <c r="I578" s="12"/>
      <c r="J578" s="12"/>
      <c r="K578" s="12"/>
      <c r="L578" s="12"/>
      <c r="M578" s="9"/>
      <c r="N578" s="12"/>
      <c r="O578" s="9"/>
      <c r="P578" s="9"/>
      <c r="Q578" s="9"/>
      <c r="R578" s="12"/>
      <c r="S578" s="12"/>
      <c r="T578" s="12"/>
      <c r="U578" s="12"/>
      <c r="V578" s="12"/>
      <c r="W578" s="12"/>
      <c r="X578" s="12"/>
      <c r="Y578" s="12"/>
      <c r="Z578" s="12"/>
    </row>
    <row r="579" ht="14.25" customHeight="1">
      <c r="A579" s="6"/>
      <c r="B579" s="6"/>
      <c r="C579" s="12"/>
      <c r="D579" s="12"/>
      <c r="E579" s="12"/>
      <c r="F579" s="12"/>
      <c r="G579" s="12"/>
      <c r="H579" s="12"/>
      <c r="I579" s="12"/>
      <c r="J579" s="12"/>
      <c r="K579" s="12"/>
      <c r="L579" s="12"/>
      <c r="M579" s="9"/>
      <c r="N579" s="12"/>
      <c r="O579" s="9"/>
      <c r="P579" s="9"/>
      <c r="Q579" s="9"/>
      <c r="R579" s="12"/>
      <c r="S579" s="12"/>
      <c r="T579" s="12"/>
      <c r="U579" s="12"/>
      <c r="V579" s="12"/>
      <c r="W579" s="12"/>
      <c r="X579" s="12"/>
      <c r="Y579" s="12"/>
      <c r="Z579" s="12"/>
    </row>
    <row r="580" ht="14.25" customHeight="1">
      <c r="A580" s="6"/>
      <c r="B580" s="6"/>
      <c r="C580" s="12"/>
      <c r="D580" s="12"/>
      <c r="E580" s="12"/>
      <c r="F580" s="12"/>
      <c r="G580" s="12"/>
      <c r="H580" s="12"/>
      <c r="I580" s="12"/>
      <c r="J580" s="12"/>
      <c r="K580" s="12"/>
      <c r="L580" s="12"/>
      <c r="M580" s="9"/>
      <c r="N580" s="12"/>
      <c r="O580" s="9"/>
      <c r="P580" s="9"/>
      <c r="Q580" s="9"/>
      <c r="R580" s="12"/>
      <c r="S580" s="12"/>
      <c r="T580" s="12"/>
      <c r="U580" s="12"/>
      <c r="V580" s="12"/>
      <c r="W580" s="12"/>
      <c r="X580" s="12"/>
      <c r="Y580" s="12"/>
      <c r="Z580" s="12"/>
    </row>
    <row r="581" ht="14.25" customHeight="1">
      <c r="A581" s="6"/>
      <c r="B581" s="6"/>
      <c r="C581" s="12"/>
      <c r="D581" s="12"/>
      <c r="E581" s="12"/>
      <c r="F581" s="12"/>
      <c r="G581" s="12"/>
      <c r="H581" s="12"/>
      <c r="I581" s="12"/>
      <c r="J581" s="12"/>
      <c r="K581" s="12"/>
      <c r="L581" s="12"/>
      <c r="M581" s="9"/>
      <c r="N581" s="12"/>
      <c r="O581" s="9"/>
      <c r="P581" s="9"/>
      <c r="Q581" s="9"/>
      <c r="R581" s="12"/>
      <c r="S581" s="12"/>
      <c r="T581" s="12"/>
      <c r="U581" s="12"/>
      <c r="V581" s="12"/>
      <c r="W581" s="12"/>
      <c r="X581" s="12"/>
      <c r="Y581" s="12"/>
      <c r="Z581" s="12"/>
    </row>
    <row r="582" ht="14.25" customHeight="1">
      <c r="A582" s="6"/>
      <c r="B582" s="6"/>
      <c r="C582" s="12"/>
      <c r="D582" s="12"/>
      <c r="E582" s="12"/>
      <c r="F582" s="12"/>
      <c r="G582" s="12"/>
      <c r="H582" s="12"/>
      <c r="I582" s="12"/>
      <c r="J582" s="12"/>
      <c r="K582" s="12"/>
      <c r="L582" s="12"/>
      <c r="M582" s="9"/>
      <c r="N582" s="12"/>
      <c r="O582" s="9"/>
      <c r="P582" s="9"/>
      <c r="Q582" s="9"/>
      <c r="R582" s="12"/>
      <c r="S582" s="12"/>
      <c r="T582" s="12"/>
      <c r="U582" s="12"/>
      <c r="V582" s="12"/>
      <c r="W582" s="12"/>
      <c r="X582" s="12"/>
      <c r="Y582" s="12"/>
      <c r="Z582" s="12"/>
    </row>
    <row r="583" ht="14.25" customHeight="1">
      <c r="A583" s="6"/>
      <c r="B583" s="6"/>
      <c r="C583" s="12"/>
      <c r="D583" s="12"/>
      <c r="E583" s="12"/>
      <c r="F583" s="12"/>
      <c r="G583" s="12"/>
      <c r="H583" s="12"/>
      <c r="I583" s="12"/>
      <c r="J583" s="12"/>
      <c r="K583" s="12"/>
      <c r="L583" s="12"/>
      <c r="M583" s="9"/>
      <c r="N583" s="12"/>
      <c r="O583" s="9"/>
      <c r="P583" s="9"/>
      <c r="Q583" s="9"/>
      <c r="R583" s="12"/>
      <c r="S583" s="12"/>
      <c r="T583" s="12"/>
      <c r="U583" s="12"/>
      <c r="V583" s="12"/>
      <c r="W583" s="12"/>
      <c r="X583" s="12"/>
      <c r="Y583" s="12"/>
      <c r="Z583" s="12"/>
    </row>
    <row r="584" ht="14.25" customHeight="1">
      <c r="A584" s="6"/>
      <c r="B584" s="6"/>
      <c r="C584" s="12"/>
      <c r="D584" s="12"/>
      <c r="E584" s="12"/>
      <c r="F584" s="12"/>
      <c r="G584" s="12"/>
      <c r="H584" s="12"/>
      <c r="I584" s="12"/>
      <c r="J584" s="12"/>
      <c r="K584" s="12"/>
      <c r="L584" s="12"/>
      <c r="M584" s="9"/>
      <c r="N584" s="12"/>
      <c r="O584" s="9"/>
      <c r="P584" s="9"/>
      <c r="Q584" s="9"/>
      <c r="R584" s="12"/>
      <c r="S584" s="12"/>
      <c r="T584" s="12"/>
      <c r="U584" s="12"/>
      <c r="V584" s="12"/>
      <c r="W584" s="12"/>
      <c r="X584" s="12"/>
      <c r="Y584" s="12"/>
      <c r="Z584" s="12"/>
    </row>
    <row r="585" ht="14.25" customHeight="1">
      <c r="A585" s="6"/>
      <c r="B585" s="6"/>
      <c r="C585" s="12"/>
      <c r="D585" s="12"/>
      <c r="E585" s="12"/>
      <c r="F585" s="12"/>
      <c r="G585" s="12"/>
      <c r="H585" s="12"/>
      <c r="I585" s="12"/>
      <c r="J585" s="12"/>
      <c r="K585" s="12"/>
      <c r="L585" s="12"/>
      <c r="M585" s="9"/>
      <c r="N585" s="12"/>
      <c r="O585" s="9"/>
      <c r="P585" s="9"/>
      <c r="Q585" s="9"/>
      <c r="R585" s="12"/>
      <c r="S585" s="12"/>
      <c r="T585" s="12"/>
      <c r="U585" s="12"/>
      <c r="V585" s="12"/>
      <c r="W585" s="12"/>
      <c r="X585" s="12"/>
      <c r="Y585" s="12"/>
      <c r="Z585" s="12"/>
    </row>
    <row r="586" ht="14.25" customHeight="1">
      <c r="A586" s="6"/>
      <c r="B586" s="6"/>
      <c r="C586" s="12"/>
      <c r="D586" s="12"/>
      <c r="E586" s="12"/>
      <c r="F586" s="12"/>
      <c r="G586" s="12"/>
      <c r="H586" s="12"/>
      <c r="I586" s="12"/>
      <c r="J586" s="12"/>
      <c r="K586" s="12"/>
      <c r="L586" s="12"/>
      <c r="M586" s="9"/>
      <c r="N586" s="12"/>
      <c r="O586" s="9"/>
      <c r="P586" s="9"/>
      <c r="Q586" s="9"/>
      <c r="R586" s="12"/>
      <c r="S586" s="12"/>
      <c r="T586" s="12"/>
      <c r="U586" s="12"/>
      <c r="V586" s="12"/>
      <c r="W586" s="12"/>
      <c r="X586" s="12"/>
      <c r="Y586" s="12"/>
      <c r="Z586" s="12"/>
    </row>
    <row r="587" ht="14.25" customHeight="1">
      <c r="A587" s="6"/>
      <c r="B587" s="6"/>
      <c r="C587" s="12"/>
      <c r="D587" s="12"/>
      <c r="E587" s="12"/>
      <c r="F587" s="12"/>
      <c r="G587" s="12"/>
      <c r="H587" s="12"/>
      <c r="I587" s="12"/>
      <c r="J587" s="12"/>
      <c r="K587" s="12"/>
      <c r="L587" s="12"/>
      <c r="M587" s="9"/>
      <c r="N587" s="12"/>
      <c r="O587" s="9"/>
      <c r="P587" s="9"/>
      <c r="Q587" s="9"/>
      <c r="R587" s="12"/>
      <c r="S587" s="12"/>
      <c r="T587" s="12"/>
      <c r="U587" s="12"/>
      <c r="V587" s="12"/>
      <c r="W587" s="12"/>
      <c r="X587" s="12"/>
      <c r="Y587" s="12"/>
      <c r="Z587" s="12"/>
    </row>
    <row r="588" ht="14.25" customHeight="1">
      <c r="A588" s="6"/>
      <c r="B588" s="6"/>
      <c r="C588" s="12"/>
      <c r="D588" s="12"/>
      <c r="E588" s="12"/>
      <c r="F588" s="12"/>
      <c r="G588" s="12"/>
      <c r="H588" s="12"/>
      <c r="I588" s="12"/>
      <c r="J588" s="12"/>
      <c r="K588" s="12"/>
      <c r="L588" s="12"/>
      <c r="M588" s="9"/>
      <c r="N588" s="12"/>
      <c r="O588" s="9"/>
      <c r="P588" s="9"/>
      <c r="Q588" s="9"/>
      <c r="R588" s="12"/>
      <c r="S588" s="12"/>
      <c r="T588" s="12"/>
      <c r="U588" s="12"/>
      <c r="V588" s="12"/>
      <c r="W588" s="12"/>
      <c r="X588" s="12"/>
      <c r="Y588" s="12"/>
      <c r="Z588" s="12"/>
    </row>
    <row r="589" ht="14.25" customHeight="1">
      <c r="A589" s="6"/>
      <c r="B589" s="6"/>
      <c r="C589" s="12"/>
      <c r="D589" s="12"/>
      <c r="E589" s="12"/>
      <c r="F589" s="12"/>
      <c r="G589" s="12"/>
      <c r="H589" s="12"/>
      <c r="I589" s="12"/>
      <c r="J589" s="12"/>
      <c r="K589" s="12"/>
      <c r="L589" s="12"/>
      <c r="M589" s="9"/>
      <c r="N589" s="12"/>
      <c r="O589" s="9"/>
      <c r="P589" s="9"/>
      <c r="Q589" s="9"/>
      <c r="R589" s="12"/>
      <c r="S589" s="12"/>
      <c r="T589" s="12"/>
      <c r="U589" s="12"/>
      <c r="V589" s="12"/>
      <c r="W589" s="12"/>
      <c r="X589" s="12"/>
      <c r="Y589" s="12"/>
      <c r="Z589" s="12"/>
    </row>
    <row r="590" ht="14.25" customHeight="1">
      <c r="A590" s="6"/>
      <c r="B590" s="6"/>
      <c r="C590" s="12"/>
      <c r="D590" s="12"/>
      <c r="E590" s="12"/>
      <c r="F590" s="12"/>
      <c r="G590" s="12"/>
      <c r="H590" s="12"/>
      <c r="I590" s="12"/>
      <c r="J590" s="12"/>
      <c r="K590" s="12"/>
      <c r="L590" s="12"/>
      <c r="M590" s="9"/>
      <c r="N590" s="12"/>
      <c r="O590" s="9"/>
      <c r="P590" s="9"/>
      <c r="Q590" s="9"/>
      <c r="R590" s="12"/>
      <c r="S590" s="12"/>
      <c r="T590" s="12"/>
      <c r="U590" s="12"/>
      <c r="V590" s="12"/>
      <c r="W590" s="12"/>
      <c r="X590" s="12"/>
      <c r="Y590" s="12"/>
      <c r="Z590" s="12"/>
    </row>
    <row r="591" ht="14.25" customHeight="1">
      <c r="A591" s="6"/>
      <c r="B591" s="6"/>
      <c r="C591" s="12"/>
      <c r="D591" s="12"/>
      <c r="E591" s="12"/>
      <c r="F591" s="12"/>
      <c r="G591" s="12"/>
      <c r="H591" s="12"/>
      <c r="I591" s="12"/>
      <c r="J591" s="12"/>
      <c r="K591" s="12"/>
      <c r="L591" s="12"/>
      <c r="M591" s="9"/>
      <c r="N591" s="12"/>
      <c r="O591" s="9"/>
      <c r="P591" s="9"/>
      <c r="Q591" s="9"/>
      <c r="R591" s="12"/>
      <c r="S591" s="12"/>
      <c r="T591" s="12"/>
      <c r="U591" s="12"/>
      <c r="V591" s="12"/>
      <c r="W591" s="12"/>
      <c r="X591" s="12"/>
      <c r="Y591" s="12"/>
      <c r="Z591" s="12"/>
    </row>
    <row r="592" ht="14.25" customHeight="1">
      <c r="A592" s="6"/>
      <c r="B592" s="6"/>
      <c r="C592" s="12"/>
      <c r="D592" s="12"/>
      <c r="E592" s="12"/>
      <c r="F592" s="12"/>
      <c r="G592" s="12"/>
      <c r="H592" s="12"/>
      <c r="I592" s="12"/>
      <c r="J592" s="12"/>
      <c r="K592" s="12"/>
      <c r="L592" s="12"/>
      <c r="M592" s="9"/>
      <c r="N592" s="12"/>
      <c r="O592" s="9"/>
      <c r="P592" s="9"/>
      <c r="Q592" s="9"/>
      <c r="R592" s="12"/>
      <c r="S592" s="12"/>
      <c r="T592" s="12"/>
      <c r="U592" s="12"/>
      <c r="V592" s="12"/>
      <c r="W592" s="12"/>
      <c r="X592" s="12"/>
      <c r="Y592" s="12"/>
      <c r="Z592" s="12"/>
    </row>
    <row r="593" ht="14.25" customHeight="1">
      <c r="A593" s="6"/>
      <c r="B593" s="6"/>
      <c r="C593" s="12"/>
      <c r="D593" s="12"/>
      <c r="E593" s="12"/>
      <c r="F593" s="12"/>
      <c r="G593" s="12"/>
      <c r="H593" s="12"/>
      <c r="I593" s="12"/>
      <c r="J593" s="12"/>
      <c r="K593" s="12"/>
      <c r="L593" s="12"/>
      <c r="M593" s="9"/>
      <c r="N593" s="12"/>
      <c r="O593" s="9"/>
      <c r="P593" s="9"/>
      <c r="Q593" s="9"/>
      <c r="R593" s="12"/>
      <c r="S593" s="12"/>
      <c r="T593" s="12"/>
      <c r="U593" s="12"/>
      <c r="V593" s="12"/>
      <c r="W593" s="12"/>
      <c r="X593" s="12"/>
      <c r="Y593" s="12"/>
      <c r="Z593" s="12"/>
    </row>
    <row r="594" ht="14.25" customHeight="1">
      <c r="A594" s="6"/>
      <c r="B594" s="6"/>
      <c r="C594" s="12"/>
      <c r="D594" s="12"/>
      <c r="E594" s="12"/>
      <c r="F594" s="12"/>
      <c r="G594" s="12"/>
      <c r="H594" s="12"/>
      <c r="I594" s="12"/>
      <c r="J594" s="12"/>
      <c r="K594" s="12"/>
      <c r="L594" s="12"/>
      <c r="M594" s="9"/>
      <c r="N594" s="12"/>
      <c r="O594" s="9"/>
      <c r="P594" s="9"/>
      <c r="Q594" s="9"/>
      <c r="R594" s="12"/>
      <c r="S594" s="12"/>
      <c r="T594" s="12"/>
      <c r="U594" s="12"/>
      <c r="V594" s="12"/>
      <c r="W594" s="12"/>
      <c r="X594" s="12"/>
      <c r="Y594" s="12"/>
      <c r="Z594" s="12"/>
    </row>
    <row r="595" ht="14.25" customHeight="1">
      <c r="A595" s="6"/>
      <c r="B595" s="6"/>
      <c r="C595" s="12"/>
      <c r="D595" s="12"/>
      <c r="E595" s="12"/>
      <c r="F595" s="12"/>
      <c r="G595" s="12"/>
      <c r="H595" s="12"/>
      <c r="I595" s="12"/>
      <c r="J595" s="12"/>
      <c r="K595" s="12"/>
      <c r="L595" s="12"/>
      <c r="M595" s="9"/>
      <c r="N595" s="12"/>
      <c r="O595" s="9"/>
      <c r="P595" s="9"/>
      <c r="Q595" s="9"/>
      <c r="R595" s="12"/>
      <c r="S595" s="12"/>
      <c r="T595" s="12"/>
      <c r="U595" s="12"/>
      <c r="V595" s="12"/>
      <c r="W595" s="12"/>
      <c r="X595" s="12"/>
      <c r="Y595" s="12"/>
      <c r="Z595" s="12"/>
    </row>
    <row r="596" ht="14.25" customHeight="1">
      <c r="A596" s="6"/>
      <c r="B596" s="6"/>
      <c r="C596" s="12"/>
      <c r="D596" s="12"/>
      <c r="E596" s="12"/>
      <c r="F596" s="12"/>
      <c r="G596" s="12"/>
      <c r="H596" s="12"/>
      <c r="I596" s="12"/>
      <c r="J596" s="12"/>
      <c r="K596" s="12"/>
      <c r="L596" s="12"/>
      <c r="M596" s="9"/>
      <c r="N596" s="12"/>
      <c r="O596" s="9"/>
      <c r="P596" s="9"/>
      <c r="Q596" s="9"/>
      <c r="R596" s="12"/>
      <c r="S596" s="12"/>
      <c r="T596" s="12"/>
      <c r="U596" s="12"/>
      <c r="V596" s="12"/>
      <c r="W596" s="12"/>
      <c r="X596" s="12"/>
      <c r="Y596" s="12"/>
      <c r="Z596" s="12"/>
    </row>
    <row r="597" ht="14.25" customHeight="1">
      <c r="A597" s="6"/>
      <c r="B597" s="6"/>
      <c r="C597" s="12"/>
      <c r="D597" s="12"/>
      <c r="E597" s="12"/>
      <c r="F597" s="12"/>
      <c r="G597" s="12"/>
      <c r="H597" s="12"/>
      <c r="I597" s="12"/>
      <c r="J597" s="12"/>
      <c r="K597" s="12"/>
      <c r="L597" s="12"/>
      <c r="M597" s="9"/>
      <c r="N597" s="12"/>
      <c r="O597" s="9"/>
      <c r="P597" s="9"/>
      <c r="Q597" s="9"/>
      <c r="R597" s="12"/>
      <c r="S597" s="12"/>
      <c r="T597" s="12"/>
      <c r="U597" s="12"/>
      <c r="V597" s="12"/>
      <c r="W597" s="12"/>
      <c r="X597" s="12"/>
      <c r="Y597" s="12"/>
      <c r="Z597" s="12"/>
    </row>
    <row r="598" ht="14.25" customHeight="1">
      <c r="A598" s="6"/>
      <c r="B598" s="6"/>
      <c r="C598" s="12"/>
      <c r="D598" s="12"/>
      <c r="E598" s="12"/>
      <c r="F598" s="12"/>
      <c r="G598" s="12"/>
      <c r="H598" s="12"/>
      <c r="I598" s="12"/>
      <c r="J598" s="12"/>
      <c r="K598" s="12"/>
      <c r="L598" s="12"/>
      <c r="M598" s="9"/>
      <c r="N598" s="12"/>
      <c r="O598" s="9"/>
      <c r="P598" s="9"/>
      <c r="Q598" s="9"/>
      <c r="R598" s="12"/>
      <c r="S598" s="12"/>
      <c r="T598" s="12"/>
      <c r="U598" s="12"/>
      <c r="V598" s="12"/>
      <c r="W598" s="12"/>
      <c r="X598" s="12"/>
      <c r="Y598" s="12"/>
      <c r="Z598" s="12"/>
    </row>
    <row r="599" ht="14.25" customHeight="1">
      <c r="A599" s="6"/>
      <c r="B599" s="6"/>
      <c r="C599" s="12"/>
      <c r="D599" s="12"/>
      <c r="E599" s="12"/>
      <c r="F599" s="12"/>
      <c r="G599" s="12"/>
      <c r="H599" s="12"/>
      <c r="I599" s="12"/>
      <c r="J599" s="12"/>
      <c r="K599" s="12"/>
      <c r="L599" s="12"/>
      <c r="M599" s="9"/>
      <c r="N599" s="12"/>
      <c r="O599" s="9"/>
      <c r="P599" s="9"/>
      <c r="Q599" s="9"/>
      <c r="R599" s="12"/>
      <c r="S599" s="12"/>
      <c r="T599" s="12"/>
      <c r="U599" s="12"/>
      <c r="V599" s="12"/>
      <c r="W599" s="12"/>
      <c r="X599" s="12"/>
      <c r="Y599" s="12"/>
      <c r="Z599" s="12"/>
    </row>
    <row r="600" ht="14.25" customHeight="1">
      <c r="A600" s="6"/>
      <c r="B600" s="6"/>
      <c r="C600" s="12"/>
      <c r="D600" s="12"/>
      <c r="E600" s="12"/>
      <c r="F600" s="12"/>
      <c r="G600" s="12"/>
      <c r="H600" s="12"/>
      <c r="I600" s="12"/>
      <c r="J600" s="12"/>
      <c r="K600" s="12"/>
      <c r="L600" s="12"/>
      <c r="M600" s="9"/>
      <c r="N600" s="12"/>
      <c r="O600" s="9"/>
      <c r="P600" s="9"/>
      <c r="Q600" s="9"/>
      <c r="R600" s="12"/>
      <c r="S600" s="12"/>
      <c r="T600" s="12"/>
      <c r="U600" s="12"/>
      <c r="V600" s="12"/>
      <c r="W600" s="12"/>
      <c r="X600" s="12"/>
      <c r="Y600" s="12"/>
      <c r="Z600" s="12"/>
    </row>
    <row r="601" ht="14.25" customHeight="1">
      <c r="A601" s="6"/>
      <c r="B601" s="6"/>
      <c r="C601" s="12"/>
      <c r="D601" s="12"/>
      <c r="E601" s="12"/>
      <c r="F601" s="12"/>
      <c r="G601" s="12"/>
      <c r="H601" s="12"/>
      <c r="I601" s="12"/>
      <c r="J601" s="12"/>
      <c r="K601" s="12"/>
      <c r="L601" s="12"/>
      <c r="M601" s="9"/>
      <c r="N601" s="12"/>
      <c r="O601" s="9"/>
      <c r="P601" s="9"/>
      <c r="Q601" s="9"/>
      <c r="R601" s="12"/>
      <c r="S601" s="12"/>
      <c r="T601" s="12"/>
      <c r="U601" s="12"/>
      <c r="V601" s="12"/>
      <c r="W601" s="12"/>
      <c r="X601" s="12"/>
      <c r="Y601" s="12"/>
      <c r="Z601" s="12"/>
    </row>
    <row r="602" ht="14.25" customHeight="1">
      <c r="A602" s="6"/>
      <c r="B602" s="6"/>
      <c r="C602" s="12"/>
      <c r="D602" s="12"/>
      <c r="E602" s="12"/>
      <c r="F602" s="12"/>
      <c r="G602" s="12"/>
      <c r="H602" s="12"/>
      <c r="I602" s="12"/>
      <c r="J602" s="12"/>
      <c r="K602" s="12"/>
      <c r="L602" s="12"/>
      <c r="M602" s="9"/>
      <c r="N602" s="12"/>
      <c r="O602" s="9"/>
      <c r="P602" s="9"/>
      <c r="Q602" s="9"/>
      <c r="R602" s="12"/>
      <c r="S602" s="12"/>
      <c r="T602" s="12"/>
      <c r="U602" s="12"/>
      <c r="V602" s="12"/>
      <c r="W602" s="12"/>
      <c r="X602" s="12"/>
      <c r="Y602" s="12"/>
      <c r="Z602" s="12"/>
    </row>
    <row r="603" ht="14.25" customHeight="1">
      <c r="A603" s="6"/>
      <c r="B603" s="6"/>
      <c r="C603" s="12"/>
      <c r="D603" s="12"/>
      <c r="E603" s="12"/>
      <c r="F603" s="12"/>
      <c r="G603" s="12"/>
      <c r="H603" s="12"/>
      <c r="I603" s="12"/>
      <c r="J603" s="12"/>
      <c r="K603" s="12"/>
      <c r="L603" s="12"/>
      <c r="M603" s="9"/>
      <c r="N603" s="12"/>
      <c r="O603" s="9"/>
      <c r="P603" s="9"/>
      <c r="Q603" s="9"/>
      <c r="R603" s="12"/>
      <c r="S603" s="12"/>
      <c r="T603" s="12"/>
      <c r="U603" s="12"/>
      <c r="V603" s="12"/>
      <c r="W603" s="12"/>
      <c r="X603" s="12"/>
      <c r="Y603" s="12"/>
      <c r="Z603" s="12"/>
    </row>
    <row r="604" ht="14.25" customHeight="1">
      <c r="A604" s="6"/>
      <c r="B604" s="6"/>
      <c r="C604" s="12"/>
      <c r="D604" s="12"/>
      <c r="E604" s="12"/>
      <c r="F604" s="12"/>
      <c r="G604" s="12"/>
      <c r="H604" s="12"/>
      <c r="I604" s="12"/>
      <c r="J604" s="12"/>
      <c r="K604" s="12"/>
      <c r="L604" s="12"/>
      <c r="M604" s="9"/>
      <c r="N604" s="12"/>
      <c r="O604" s="9"/>
      <c r="P604" s="9"/>
      <c r="Q604" s="9"/>
      <c r="R604" s="12"/>
      <c r="S604" s="12"/>
      <c r="T604" s="12"/>
      <c r="U604" s="12"/>
      <c r="V604" s="12"/>
      <c r="W604" s="12"/>
      <c r="X604" s="12"/>
      <c r="Y604" s="12"/>
      <c r="Z604" s="12"/>
    </row>
    <row r="605" ht="14.25" customHeight="1">
      <c r="A605" s="6"/>
      <c r="B605" s="6"/>
      <c r="C605" s="12"/>
      <c r="D605" s="12"/>
      <c r="E605" s="12"/>
      <c r="F605" s="12"/>
      <c r="G605" s="12"/>
      <c r="H605" s="12"/>
      <c r="I605" s="12"/>
      <c r="J605" s="12"/>
      <c r="K605" s="12"/>
      <c r="L605" s="12"/>
      <c r="M605" s="9"/>
      <c r="N605" s="12"/>
      <c r="O605" s="9"/>
      <c r="P605" s="9"/>
      <c r="Q605" s="9"/>
      <c r="R605" s="12"/>
      <c r="S605" s="12"/>
      <c r="T605" s="12"/>
      <c r="U605" s="12"/>
      <c r="V605" s="12"/>
      <c r="W605" s="12"/>
      <c r="X605" s="12"/>
      <c r="Y605" s="12"/>
      <c r="Z605" s="12"/>
    </row>
    <row r="606" ht="14.25" customHeight="1">
      <c r="A606" s="6"/>
      <c r="B606" s="6"/>
      <c r="C606" s="12"/>
      <c r="D606" s="12"/>
      <c r="E606" s="12"/>
      <c r="F606" s="12"/>
      <c r="G606" s="12"/>
      <c r="H606" s="12"/>
      <c r="I606" s="12"/>
      <c r="J606" s="12"/>
      <c r="K606" s="12"/>
      <c r="L606" s="12"/>
      <c r="M606" s="9"/>
      <c r="N606" s="12"/>
      <c r="O606" s="9"/>
      <c r="P606" s="9"/>
      <c r="Q606" s="9"/>
      <c r="R606" s="12"/>
      <c r="S606" s="12"/>
      <c r="T606" s="12"/>
      <c r="U606" s="12"/>
      <c r="V606" s="12"/>
      <c r="W606" s="12"/>
      <c r="X606" s="12"/>
      <c r="Y606" s="12"/>
      <c r="Z606" s="12"/>
    </row>
    <row r="607" ht="14.25" customHeight="1">
      <c r="A607" s="6"/>
      <c r="B607" s="6"/>
      <c r="C607" s="12"/>
      <c r="D607" s="12"/>
      <c r="E607" s="12"/>
      <c r="F607" s="12"/>
      <c r="G607" s="12"/>
      <c r="H607" s="12"/>
      <c r="I607" s="12"/>
      <c r="J607" s="12"/>
      <c r="K607" s="12"/>
      <c r="L607" s="12"/>
      <c r="M607" s="9"/>
      <c r="N607" s="12"/>
      <c r="O607" s="9"/>
      <c r="P607" s="9"/>
      <c r="Q607" s="9"/>
      <c r="R607" s="12"/>
      <c r="S607" s="12"/>
      <c r="T607" s="12"/>
      <c r="U607" s="12"/>
      <c r="V607" s="12"/>
      <c r="W607" s="12"/>
      <c r="X607" s="12"/>
      <c r="Y607" s="12"/>
      <c r="Z607" s="12"/>
    </row>
    <row r="608" ht="14.25" customHeight="1">
      <c r="A608" s="6"/>
      <c r="B608" s="6"/>
      <c r="C608" s="12"/>
      <c r="D608" s="12"/>
      <c r="E608" s="12"/>
      <c r="F608" s="12"/>
      <c r="G608" s="12"/>
      <c r="H608" s="12"/>
      <c r="I608" s="12"/>
      <c r="J608" s="12"/>
      <c r="K608" s="12"/>
      <c r="L608" s="12"/>
      <c r="M608" s="9"/>
      <c r="N608" s="12"/>
      <c r="O608" s="9"/>
      <c r="P608" s="9"/>
      <c r="Q608" s="9"/>
      <c r="R608" s="12"/>
      <c r="S608" s="12"/>
      <c r="T608" s="12"/>
      <c r="U608" s="12"/>
      <c r="V608" s="12"/>
      <c r="W608" s="12"/>
      <c r="X608" s="12"/>
      <c r="Y608" s="12"/>
      <c r="Z608" s="12"/>
    </row>
    <row r="609" ht="14.25" customHeight="1">
      <c r="A609" s="6"/>
      <c r="B609" s="6"/>
      <c r="C609" s="12"/>
      <c r="D609" s="12"/>
      <c r="E609" s="12"/>
      <c r="F609" s="12"/>
      <c r="G609" s="12"/>
      <c r="H609" s="12"/>
      <c r="I609" s="12"/>
      <c r="J609" s="12"/>
      <c r="K609" s="12"/>
      <c r="L609" s="12"/>
      <c r="M609" s="9"/>
      <c r="N609" s="12"/>
      <c r="O609" s="9"/>
      <c r="P609" s="9"/>
      <c r="Q609" s="9"/>
      <c r="R609" s="12"/>
      <c r="S609" s="12"/>
      <c r="T609" s="12"/>
      <c r="U609" s="12"/>
      <c r="V609" s="12"/>
      <c r="W609" s="12"/>
      <c r="X609" s="12"/>
      <c r="Y609" s="12"/>
      <c r="Z609" s="12"/>
    </row>
    <row r="610" ht="14.25" customHeight="1">
      <c r="A610" s="6"/>
      <c r="B610" s="6"/>
      <c r="C610" s="12"/>
      <c r="D610" s="12"/>
      <c r="E610" s="12"/>
      <c r="F610" s="12"/>
      <c r="G610" s="12"/>
      <c r="H610" s="12"/>
      <c r="I610" s="12"/>
      <c r="J610" s="12"/>
      <c r="K610" s="12"/>
      <c r="L610" s="12"/>
      <c r="M610" s="9"/>
      <c r="N610" s="12"/>
      <c r="O610" s="9"/>
      <c r="P610" s="9"/>
      <c r="Q610" s="9"/>
      <c r="R610" s="12"/>
      <c r="S610" s="12"/>
      <c r="T610" s="12"/>
      <c r="U610" s="12"/>
      <c r="V610" s="12"/>
      <c r="W610" s="12"/>
      <c r="X610" s="12"/>
      <c r="Y610" s="12"/>
      <c r="Z610" s="12"/>
    </row>
    <row r="611" ht="14.25" customHeight="1">
      <c r="A611" s="6"/>
      <c r="B611" s="6"/>
      <c r="C611" s="12"/>
      <c r="D611" s="12"/>
      <c r="E611" s="12"/>
      <c r="F611" s="12"/>
      <c r="G611" s="12"/>
      <c r="H611" s="12"/>
      <c r="I611" s="12"/>
      <c r="J611" s="12"/>
      <c r="K611" s="12"/>
      <c r="L611" s="12"/>
      <c r="M611" s="9"/>
      <c r="N611" s="12"/>
      <c r="O611" s="9"/>
      <c r="P611" s="9"/>
      <c r="Q611" s="9"/>
      <c r="R611" s="12"/>
      <c r="S611" s="12"/>
      <c r="T611" s="12"/>
      <c r="U611" s="12"/>
      <c r="V611" s="12"/>
      <c r="W611" s="12"/>
      <c r="X611" s="12"/>
      <c r="Y611" s="12"/>
      <c r="Z611" s="12"/>
    </row>
    <row r="612" ht="14.25" customHeight="1">
      <c r="A612" s="6"/>
      <c r="B612" s="6"/>
      <c r="C612" s="12"/>
      <c r="D612" s="12"/>
      <c r="E612" s="12"/>
      <c r="F612" s="12"/>
      <c r="G612" s="12"/>
      <c r="H612" s="12"/>
      <c r="I612" s="12"/>
      <c r="J612" s="12"/>
      <c r="K612" s="12"/>
      <c r="L612" s="12"/>
      <c r="M612" s="9"/>
      <c r="N612" s="12"/>
      <c r="O612" s="9"/>
      <c r="P612" s="9"/>
      <c r="Q612" s="9"/>
      <c r="R612" s="12"/>
      <c r="S612" s="12"/>
      <c r="T612" s="12"/>
      <c r="U612" s="12"/>
      <c r="V612" s="12"/>
      <c r="W612" s="12"/>
      <c r="X612" s="12"/>
      <c r="Y612" s="12"/>
      <c r="Z612" s="12"/>
    </row>
    <row r="613" ht="14.25" customHeight="1">
      <c r="A613" s="6"/>
      <c r="B613" s="6"/>
      <c r="C613" s="12"/>
      <c r="D613" s="12"/>
      <c r="E613" s="12"/>
      <c r="F613" s="12"/>
      <c r="G613" s="12"/>
      <c r="H613" s="12"/>
      <c r="I613" s="12"/>
      <c r="J613" s="12"/>
      <c r="K613" s="12"/>
      <c r="L613" s="12"/>
      <c r="M613" s="9"/>
      <c r="N613" s="12"/>
      <c r="O613" s="9"/>
      <c r="P613" s="9"/>
      <c r="Q613" s="9"/>
      <c r="R613" s="12"/>
      <c r="S613" s="12"/>
      <c r="T613" s="12"/>
      <c r="U613" s="12"/>
      <c r="V613" s="12"/>
      <c r="W613" s="12"/>
      <c r="X613" s="12"/>
      <c r="Y613" s="12"/>
      <c r="Z613" s="12"/>
    </row>
    <row r="614" ht="14.25" customHeight="1">
      <c r="A614" s="6"/>
      <c r="B614" s="6"/>
      <c r="C614" s="12"/>
      <c r="D614" s="12"/>
      <c r="E614" s="12"/>
      <c r="F614" s="12"/>
      <c r="G614" s="12"/>
      <c r="H614" s="12"/>
      <c r="I614" s="12"/>
      <c r="J614" s="12"/>
      <c r="K614" s="12"/>
      <c r="L614" s="12"/>
      <c r="M614" s="9"/>
      <c r="N614" s="12"/>
      <c r="O614" s="9"/>
      <c r="P614" s="9"/>
      <c r="Q614" s="9"/>
      <c r="R614" s="12"/>
      <c r="S614" s="12"/>
      <c r="T614" s="12"/>
      <c r="U614" s="12"/>
      <c r="V614" s="12"/>
      <c r="W614" s="12"/>
      <c r="X614" s="12"/>
      <c r="Y614" s="12"/>
      <c r="Z614" s="12"/>
    </row>
    <row r="615" ht="14.25" customHeight="1">
      <c r="A615" s="6"/>
      <c r="B615" s="6"/>
      <c r="C615" s="12"/>
      <c r="D615" s="12"/>
      <c r="E615" s="12"/>
      <c r="F615" s="12"/>
      <c r="G615" s="12"/>
      <c r="H615" s="12"/>
      <c r="I615" s="12"/>
      <c r="J615" s="12"/>
      <c r="K615" s="12"/>
      <c r="L615" s="12"/>
      <c r="M615" s="9"/>
      <c r="N615" s="12"/>
      <c r="O615" s="9"/>
      <c r="P615" s="9"/>
      <c r="Q615" s="9"/>
      <c r="R615" s="12"/>
      <c r="S615" s="12"/>
      <c r="T615" s="12"/>
      <c r="U615" s="12"/>
      <c r="V615" s="12"/>
      <c r="W615" s="12"/>
      <c r="X615" s="12"/>
      <c r="Y615" s="12"/>
      <c r="Z615" s="12"/>
    </row>
    <row r="616" ht="14.25" customHeight="1">
      <c r="A616" s="6"/>
      <c r="B616" s="6"/>
      <c r="C616" s="12"/>
      <c r="D616" s="12"/>
      <c r="E616" s="12"/>
      <c r="F616" s="12"/>
      <c r="G616" s="12"/>
      <c r="H616" s="12"/>
      <c r="I616" s="12"/>
      <c r="J616" s="12"/>
      <c r="K616" s="12"/>
      <c r="L616" s="12"/>
      <c r="M616" s="9"/>
      <c r="N616" s="12"/>
      <c r="O616" s="9"/>
      <c r="P616" s="9"/>
      <c r="Q616" s="9"/>
      <c r="R616" s="12"/>
      <c r="S616" s="12"/>
      <c r="T616" s="12"/>
      <c r="U616" s="12"/>
      <c r="V616" s="12"/>
      <c r="W616" s="12"/>
      <c r="X616" s="12"/>
      <c r="Y616" s="12"/>
      <c r="Z616" s="12"/>
    </row>
    <row r="617" ht="14.25" customHeight="1">
      <c r="A617" s="6"/>
      <c r="B617" s="6"/>
      <c r="C617" s="12"/>
      <c r="D617" s="12"/>
      <c r="E617" s="12"/>
      <c r="F617" s="12"/>
      <c r="G617" s="12"/>
      <c r="H617" s="12"/>
      <c r="I617" s="12"/>
      <c r="J617" s="12"/>
      <c r="K617" s="12"/>
      <c r="L617" s="12"/>
      <c r="M617" s="9"/>
      <c r="N617" s="12"/>
      <c r="O617" s="9"/>
      <c r="P617" s="9"/>
      <c r="Q617" s="9"/>
      <c r="R617" s="12"/>
      <c r="S617" s="12"/>
      <c r="T617" s="12"/>
      <c r="U617" s="12"/>
      <c r="V617" s="12"/>
      <c r="W617" s="12"/>
      <c r="X617" s="12"/>
      <c r="Y617" s="12"/>
      <c r="Z617" s="12"/>
    </row>
    <row r="618" ht="14.25" customHeight="1">
      <c r="A618" s="6"/>
      <c r="B618" s="6"/>
      <c r="C618" s="12"/>
      <c r="D618" s="12"/>
      <c r="E618" s="12"/>
      <c r="F618" s="12"/>
      <c r="G618" s="12"/>
      <c r="H618" s="12"/>
      <c r="I618" s="12"/>
      <c r="J618" s="12"/>
      <c r="K618" s="12"/>
      <c r="L618" s="12"/>
      <c r="M618" s="9"/>
      <c r="N618" s="12"/>
      <c r="O618" s="9"/>
      <c r="P618" s="9"/>
      <c r="Q618" s="9"/>
      <c r="R618" s="12"/>
      <c r="S618" s="12"/>
      <c r="T618" s="12"/>
      <c r="U618" s="12"/>
      <c r="V618" s="12"/>
      <c r="W618" s="12"/>
      <c r="X618" s="12"/>
      <c r="Y618" s="12"/>
      <c r="Z618" s="12"/>
    </row>
    <row r="619" ht="14.25" customHeight="1">
      <c r="A619" s="6"/>
      <c r="B619" s="6"/>
      <c r="C619" s="12"/>
      <c r="D619" s="12"/>
      <c r="E619" s="12"/>
      <c r="F619" s="12"/>
      <c r="G619" s="12"/>
      <c r="H619" s="12"/>
      <c r="I619" s="12"/>
      <c r="J619" s="12"/>
      <c r="K619" s="12"/>
      <c r="L619" s="12"/>
      <c r="M619" s="9"/>
      <c r="N619" s="12"/>
      <c r="O619" s="9"/>
      <c r="P619" s="9"/>
      <c r="Q619" s="9"/>
      <c r="R619" s="12"/>
      <c r="S619" s="12"/>
      <c r="T619" s="12"/>
      <c r="U619" s="12"/>
      <c r="V619" s="12"/>
      <c r="W619" s="12"/>
      <c r="X619" s="12"/>
      <c r="Y619" s="12"/>
      <c r="Z619" s="12"/>
    </row>
    <row r="620" ht="14.25" customHeight="1">
      <c r="A620" s="6"/>
      <c r="B620" s="6"/>
      <c r="C620" s="12"/>
      <c r="D620" s="12"/>
      <c r="E620" s="12"/>
      <c r="F620" s="12"/>
      <c r="G620" s="12"/>
      <c r="H620" s="12"/>
      <c r="I620" s="12"/>
      <c r="J620" s="12"/>
      <c r="K620" s="12"/>
      <c r="L620" s="12"/>
      <c r="M620" s="9"/>
      <c r="N620" s="12"/>
      <c r="O620" s="9"/>
      <c r="P620" s="9"/>
      <c r="Q620" s="9"/>
      <c r="R620" s="12"/>
      <c r="S620" s="12"/>
      <c r="T620" s="12"/>
      <c r="U620" s="12"/>
      <c r="V620" s="12"/>
      <c r="W620" s="12"/>
      <c r="X620" s="12"/>
      <c r="Y620" s="12"/>
      <c r="Z620" s="12"/>
    </row>
    <row r="621" ht="14.25" customHeight="1">
      <c r="A621" s="6"/>
      <c r="B621" s="6"/>
      <c r="C621" s="12"/>
      <c r="D621" s="12"/>
      <c r="E621" s="12"/>
      <c r="F621" s="12"/>
      <c r="G621" s="12"/>
      <c r="H621" s="12"/>
      <c r="I621" s="12"/>
      <c r="J621" s="12"/>
      <c r="K621" s="12"/>
      <c r="L621" s="12"/>
      <c r="M621" s="9"/>
      <c r="N621" s="12"/>
      <c r="O621" s="9"/>
      <c r="P621" s="9"/>
      <c r="Q621" s="9"/>
      <c r="R621" s="12"/>
      <c r="S621" s="12"/>
      <c r="T621" s="12"/>
      <c r="U621" s="12"/>
      <c r="V621" s="12"/>
      <c r="W621" s="12"/>
      <c r="X621" s="12"/>
      <c r="Y621" s="12"/>
      <c r="Z621" s="12"/>
    </row>
    <row r="622" ht="14.25" customHeight="1">
      <c r="A622" s="6"/>
      <c r="B622" s="6"/>
      <c r="C622" s="12"/>
      <c r="D622" s="12"/>
      <c r="E622" s="12"/>
      <c r="F622" s="12"/>
      <c r="G622" s="12"/>
      <c r="H622" s="12"/>
      <c r="I622" s="12"/>
      <c r="J622" s="12"/>
      <c r="K622" s="12"/>
      <c r="L622" s="12"/>
      <c r="M622" s="9"/>
      <c r="N622" s="12"/>
      <c r="O622" s="9"/>
      <c r="P622" s="9"/>
      <c r="Q622" s="9"/>
      <c r="R622" s="12"/>
      <c r="S622" s="12"/>
      <c r="T622" s="12"/>
      <c r="U622" s="12"/>
      <c r="V622" s="12"/>
      <c r="W622" s="12"/>
      <c r="X622" s="12"/>
      <c r="Y622" s="12"/>
      <c r="Z622" s="12"/>
    </row>
    <row r="623" ht="14.25" customHeight="1">
      <c r="A623" s="6"/>
      <c r="B623" s="6"/>
      <c r="C623" s="12"/>
      <c r="D623" s="12"/>
      <c r="E623" s="12"/>
      <c r="F623" s="12"/>
      <c r="G623" s="12"/>
      <c r="H623" s="12"/>
      <c r="I623" s="12"/>
      <c r="J623" s="12"/>
      <c r="K623" s="12"/>
      <c r="L623" s="12"/>
      <c r="M623" s="9"/>
      <c r="N623" s="12"/>
      <c r="O623" s="9"/>
      <c r="P623" s="9"/>
      <c r="Q623" s="9"/>
      <c r="R623" s="12"/>
      <c r="S623" s="12"/>
      <c r="T623" s="12"/>
      <c r="U623" s="12"/>
      <c r="V623" s="12"/>
      <c r="W623" s="12"/>
      <c r="X623" s="12"/>
      <c r="Y623" s="12"/>
      <c r="Z623" s="12"/>
    </row>
    <row r="624" ht="14.25" customHeight="1">
      <c r="A624" s="6"/>
      <c r="B624" s="6"/>
      <c r="C624" s="12"/>
      <c r="D624" s="12"/>
      <c r="E624" s="12"/>
      <c r="F624" s="12"/>
      <c r="G624" s="12"/>
      <c r="H624" s="12"/>
      <c r="I624" s="12"/>
      <c r="J624" s="12"/>
      <c r="K624" s="12"/>
      <c r="L624" s="12"/>
      <c r="M624" s="9"/>
      <c r="N624" s="12"/>
      <c r="O624" s="9"/>
      <c r="P624" s="9"/>
      <c r="Q624" s="9"/>
      <c r="R624" s="12"/>
      <c r="S624" s="12"/>
      <c r="T624" s="12"/>
      <c r="U624" s="12"/>
      <c r="V624" s="12"/>
      <c r="W624" s="12"/>
      <c r="X624" s="12"/>
      <c r="Y624" s="12"/>
      <c r="Z624" s="12"/>
    </row>
    <row r="625" ht="14.25" customHeight="1">
      <c r="A625" s="6"/>
      <c r="B625" s="6"/>
      <c r="C625" s="12"/>
      <c r="D625" s="12"/>
      <c r="E625" s="12"/>
      <c r="F625" s="12"/>
      <c r="G625" s="12"/>
      <c r="H625" s="12"/>
      <c r="I625" s="12"/>
      <c r="J625" s="12"/>
      <c r="K625" s="12"/>
      <c r="L625" s="12"/>
      <c r="M625" s="9"/>
      <c r="N625" s="12"/>
      <c r="O625" s="9"/>
      <c r="P625" s="9"/>
      <c r="Q625" s="9"/>
      <c r="R625" s="12"/>
      <c r="S625" s="12"/>
      <c r="T625" s="12"/>
      <c r="U625" s="12"/>
      <c r="V625" s="12"/>
      <c r="W625" s="12"/>
      <c r="X625" s="12"/>
      <c r="Y625" s="12"/>
      <c r="Z625" s="12"/>
    </row>
    <row r="626" ht="14.25" customHeight="1">
      <c r="A626" s="6"/>
      <c r="B626" s="6"/>
      <c r="C626" s="12"/>
      <c r="D626" s="12"/>
      <c r="E626" s="12"/>
      <c r="F626" s="12"/>
      <c r="G626" s="12"/>
      <c r="H626" s="12"/>
      <c r="I626" s="12"/>
      <c r="J626" s="12"/>
      <c r="K626" s="12"/>
      <c r="L626" s="12"/>
      <c r="M626" s="9"/>
      <c r="N626" s="12"/>
      <c r="O626" s="9"/>
      <c r="P626" s="9"/>
      <c r="Q626" s="9"/>
      <c r="R626" s="12"/>
      <c r="S626" s="12"/>
      <c r="T626" s="12"/>
      <c r="U626" s="12"/>
      <c r="V626" s="12"/>
      <c r="W626" s="12"/>
      <c r="X626" s="12"/>
      <c r="Y626" s="12"/>
      <c r="Z626" s="12"/>
    </row>
    <row r="627" ht="14.25" customHeight="1">
      <c r="A627" s="6"/>
      <c r="B627" s="6"/>
      <c r="C627" s="12"/>
      <c r="D627" s="12"/>
      <c r="E627" s="12"/>
      <c r="F627" s="12"/>
      <c r="G627" s="12"/>
      <c r="H627" s="12"/>
      <c r="I627" s="12"/>
      <c r="J627" s="12"/>
      <c r="K627" s="12"/>
      <c r="L627" s="12"/>
      <c r="M627" s="9"/>
      <c r="N627" s="12"/>
      <c r="O627" s="9"/>
      <c r="P627" s="9"/>
      <c r="Q627" s="9"/>
      <c r="R627" s="12"/>
      <c r="S627" s="12"/>
      <c r="T627" s="12"/>
      <c r="U627" s="12"/>
      <c r="V627" s="12"/>
      <c r="W627" s="12"/>
      <c r="X627" s="12"/>
      <c r="Y627" s="12"/>
      <c r="Z627" s="12"/>
    </row>
    <row r="628" ht="14.25" customHeight="1">
      <c r="A628" s="6"/>
      <c r="B628" s="6"/>
      <c r="C628" s="12"/>
      <c r="D628" s="12"/>
      <c r="E628" s="12"/>
      <c r="F628" s="12"/>
      <c r="G628" s="12"/>
      <c r="H628" s="12"/>
      <c r="I628" s="12"/>
      <c r="J628" s="12"/>
      <c r="K628" s="12"/>
      <c r="L628" s="12"/>
      <c r="M628" s="9"/>
      <c r="N628" s="12"/>
      <c r="O628" s="9"/>
      <c r="P628" s="9"/>
      <c r="Q628" s="9"/>
      <c r="R628" s="12"/>
      <c r="S628" s="12"/>
      <c r="T628" s="12"/>
      <c r="U628" s="12"/>
      <c r="V628" s="12"/>
      <c r="W628" s="12"/>
      <c r="X628" s="12"/>
      <c r="Y628" s="12"/>
      <c r="Z628" s="12"/>
    </row>
    <row r="629" ht="14.25" customHeight="1">
      <c r="A629" s="6"/>
      <c r="B629" s="6"/>
      <c r="C629" s="12"/>
      <c r="D629" s="12"/>
      <c r="E629" s="12"/>
      <c r="F629" s="12"/>
      <c r="G629" s="12"/>
      <c r="H629" s="12"/>
      <c r="I629" s="12"/>
      <c r="J629" s="12"/>
      <c r="K629" s="12"/>
      <c r="L629" s="12"/>
      <c r="M629" s="9"/>
      <c r="N629" s="12"/>
      <c r="O629" s="9"/>
      <c r="P629" s="9"/>
      <c r="Q629" s="9"/>
      <c r="R629" s="12"/>
      <c r="S629" s="12"/>
      <c r="T629" s="12"/>
      <c r="U629" s="12"/>
      <c r="V629" s="12"/>
      <c r="W629" s="12"/>
      <c r="X629" s="12"/>
      <c r="Y629" s="12"/>
      <c r="Z629" s="12"/>
    </row>
    <row r="630" ht="14.25" customHeight="1">
      <c r="A630" s="6"/>
      <c r="B630" s="6"/>
      <c r="C630" s="12"/>
      <c r="D630" s="12"/>
      <c r="E630" s="12"/>
      <c r="F630" s="12"/>
      <c r="G630" s="12"/>
      <c r="H630" s="12"/>
      <c r="I630" s="12"/>
      <c r="J630" s="12"/>
      <c r="K630" s="12"/>
      <c r="L630" s="12"/>
      <c r="M630" s="9"/>
      <c r="N630" s="12"/>
      <c r="O630" s="9"/>
      <c r="P630" s="9"/>
      <c r="Q630" s="9"/>
      <c r="R630" s="12"/>
      <c r="S630" s="12"/>
      <c r="T630" s="12"/>
      <c r="U630" s="12"/>
      <c r="V630" s="12"/>
      <c r="W630" s="12"/>
      <c r="X630" s="12"/>
      <c r="Y630" s="12"/>
      <c r="Z630" s="12"/>
    </row>
    <row r="631" ht="14.25" customHeight="1">
      <c r="A631" s="6"/>
      <c r="B631" s="6"/>
      <c r="C631" s="12"/>
      <c r="D631" s="12"/>
      <c r="E631" s="12"/>
      <c r="F631" s="12"/>
      <c r="G631" s="12"/>
      <c r="H631" s="12"/>
      <c r="I631" s="12"/>
      <c r="J631" s="12"/>
      <c r="K631" s="12"/>
      <c r="L631" s="12"/>
      <c r="M631" s="9"/>
      <c r="N631" s="12"/>
      <c r="O631" s="9"/>
      <c r="P631" s="9"/>
      <c r="Q631" s="9"/>
      <c r="R631" s="12"/>
      <c r="S631" s="12"/>
      <c r="T631" s="12"/>
      <c r="U631" s="12"/>
      <c r="V631" s="12"/>
      <c r="W631" s="12"/>
      <c r="X631" s="12"/>
      <c r="Y631" s="12"/>
      <c r="Z631" s="12"/>
    </row>
    <row r="632" ht="14.25" customHeight="1">
      <c r="A632" s="6"/>
      <c r="B632" s="6"/>
      <c r="C632" s="12"/>
      <c r="D632" s="12"/>
      <c r="E632" s="12"/>
      <c r="F632" s="12"/>
      <c r="G632" s="12"/>
      <c r="H632" s="12"/>
      <c r="I632" s="12"/>
      <c r="J632" s="12"/>
      <c r="K632" s="12"/>
      <c r="L632" s="12"/>
      <c r="M632" s="9"/>
      <c r="N632" s="12"/>
      <c r="O632" s="9"/>
      <c r="P632" s="9"/>
      <c r="Q632" s="9"/>
      <c r="R632" s="12"/>
      <c r="S632" s="12"/>
      <c r="T632" s="12"/>
      <c r="U632" s="12"/>
      <c r="V632" s="12"/>
      <c r="W632" s="12"/>
      <c r="X632" s="12"/>
      <c r="Y632" s="12"/>
      <c r="Z632" s="12"/>
    </row>
    <row r="633" ht="14.25" customHeight="1">
      <c r="A633" s="6"/>
      <c r="B633" s="6"/>
      <c r="C633" s="12"/>
      <c r="D633" s="12"/>
      <c r="E633" s="12"/>
      <c r="F633" s="12"/>
      <c r="G633" s="12"/>
      <c r="H633" s="12"/>
      <c r="I633" s="12"/>
      <c r="J633" s="12"/>
      <c r="K633" s="12"/>
      <c r="L633" s="12"/>
      <c r="M633" s="9"/>
      <c r="N633" s="12"/>
      <c r="O633" s="9"/>
      <c r="P633" s="9"/>
      <c r="Q633" s="9"/>
      <c r="R633" s="12"/>
      <c r="S633" s="12"/>
      <c r="T633" s="12"/>
      <c r="U633" s="12"/>
      <c r="V633" s="12"/>
      <c r="W633" s="12"/>
      <c r="X633" s="12"/>
      <c r="Y633" s="12"/>
      <c r="Z633" s="12"/>
    </row>
    <row r="634" ht="14.25" customHeight="1">
      <c r="A634" s="6"/>
      <c r="B634" s="6"/>
      <c r="C634" s="12"/>
      <c r="D634" s="12"/>
      <c r="E634" s="12"/>
      <c r="F634" s="12"/>
      <c r="G634" s="12"/>
      <c r="H634" s="12"/>
      <c r="I634" s="12"/>
      <c r="J634" s="12"/>
      <c r="K634" s="12"/>
      <c r="L634" s="12"/>
      <c r="M634" s="9"/>
      <c r="N634" s="12"/>
      <c r="O634" s="9"/>
      <c r="P634" s="9"/>
      <c r="Q634" s="9"/>
      <c r="R634" s="12"/>
      <c r="S634" s="12"/>
      <c r="T634" s="12"/>
      <c r="U634" s="12"/>
      <c r="V634" s="12"/>
      <c r="W634" s="12"/>
      <c r="X634" s="12"/>
      <c r="Y634" s="12"/>
      <c r="Z634" s="12"/>
    </row>
    <row r="635" ht="14.25" customHeight="1">
      <c r="A635" s="6"/>
      <c r="B635" s="6"/>
      <c r="C635" s="12"/>
      <c r="D635" s="12"/>
      <c r="E635" s="12"/>
      <c r="F635" s="12"/>
      <c r="G635" s="12"/>
      <c r="H635" s="12"/>
      <c r="I635" s="12"/>
      <c r="J635" s="12"/>
      <c r="K635" s="12"/>
      <c r="L635" s="12"/>
      <c r="M635" s="9"/>
      <c r="N635" s="12"/>
      <c r="O635" s="9"/>
      <c r="P635" s="9"/>
      <c r="Q635" s="9"/>
      <c r="R635" s="12"/>
      <c r="S635" s="12"/>
      <c r="T635" s="12"/>
      <c r="U635" s="12"/>
      <c r="V635" s="12"/>
      <c r="W635" s="12"/>
      <c r="X635" s="12"/>
      <c r="Y635" s="12"/>
      <c r="Z635" s="12"/>
    </row>
    <row r="636" ht="14.25" customHeight="1">
      <c r="A636" s="6"/>
      <c r="B636" s="6"/>
      <c r="C636" s="12"/>
      <c r="D636" s="12"/>
      <c r="E636" s="12"/>
      <c r="F636" s="12"/>
      <c r="G636" s="12"/>
      <c r="H636" s="12"/>
      <c r="I636" s="12"/>
      <c r="J636" s="12"/>
      <c r="K636" s="12"/>
      <c r="L636" s="12"/>
      <c r="M636" s="9"/>
      <c r="N636" s="12"/>
      <c r="O636" s="9"/>
      <c r="P636" s="9"/>
      <c r="Q636" s="9"/>
      <c r="R636" s="12"/>
      <c r="S636" s="12"/>
      <c r="T636" s="12"/>
      <c r="U636" s="12"/>
      <c r="V636" s="12"/>
      <c r="W636" s="12"/>
      <c r="X636" s="12"/>
      <c r="Y636" s="12"/>
      <c r="Z636" s="12"/>
    </row>
    <row r="637" ht="14.25" customHeight="1">
      <c r="A637" s="6"/>
      <c r="B637" s="6"/>
      <c r="C637" s="12"/>
      <c r="D637" s="12"/>
      <c r="E637" s="12"/>
      <c r="F637" s="12"/>
      <c r="G637" s="12"/>
      <c r="H637" s="12"/>
      <c r="I637" s="12"/>
      <c r="J637" s="12"/>
      <c r="K637" s="12"/>
      <c r="L637" s="12"/>
      <c r="M637" s="9"/>
      <c r="N637" s="12"/>
      <c r="O637" s="9"/>
      <c r="P637" s="9"/>
      <c r="Q637" s="9"/>
      <c r="R637" s="12"/>
      <c r="S637" s="12"/>
      <c r="T637" s="12"/>
      <c r="U637" s="12"/>
      <c r="V637" s="12"/>
      <c r="W637" s="12"/>
      <c r="X637" s="12"/>
      <c r="Y637" s="12"/>
      <c r="Z637" s="12"/>
    </row>
    <row r="638" ht="14.25" customHeight="1">
      <c r="A638" s="6"/>
      <c r="B638" s="6"/>
      <c r="C638" s="12"/>
      <c r="D638" s="12"/>
      <c r="E638" s="12"/>
      <c r="F638" s="12"/>
      <c r="G638" s="12"/>
      <c r="H638" s="12"/>
      <c r="I638" s="12"/>
      <c r="J638" s="12"/>
      <c r="K638" s="12"/>
      <c r="L638" s="12"/>
      <c r="M638" s="9"/>
      <c r="N638" s="12"/>
      <c r="O638" s="9"/>
      <c r="P638" s="9"/>
      <c r="Q638" s="9"/>
      <c r="R638" s="12"/>
      <c r="S638" s="12"/>
      <c r="T638" s="12"/>
      <c r="U638" s="12"/>
      <c r="V638" s="12"/>
      <c r="W638" s="12"/>
      <c r="X638" s="12"/>
      <c r="Y638" s="12"/>
      <c r="Z638" s="12"/>
    </row>
    <row r="639" ht="14.25" customHeight="1">
      <c r="A639" s="6"/>
      <c r="B639" s="6"/>
      <c r="C639" s="12"/>
      <c r="D639" s="12"/>
      <c r="E639" s="12"/>
      <c r="F639" s="12"/>
      <c r="G639" s="12"/>
      <c r="H639" s="12"/>
      <c r="I639" s="12"/>
      <c r="J639" s="12"/>
      <c r="K639" s="12"/>
      <c r="L639" s="12"/>
      <c r="M639" s="9"/>
      <c r="N639" s="12"/>
      <c r="O639" s="9"/>
      <c r="P639" s="9"/>
      <c r="Q639" s="9"/>
      <c r="R639" s="12"/>
      <c r="S639" s="12"/>
      <c r="T639" s="12"/>
      <c r="U639" s="12"/>
      <c r="V639" s="12"/>
      <c r="W639" s="12"/>
      <c r="X639" s="12"/>
      <c r="Y639" s="12"/>
      <c r="Z639" s="12"/>
    </row>
    <row r="640" ht="14.25" customHeight="1">
      <c r="A640" s="6"/>
      <c r="B640" s="6"/>
      <c r="C640" s="12"/>
      <c r="D640" s="12"/>
      <c r="E640" s="12"/>
      <c r="F640" s="12"/>
      <c r="G640" s="12"/>
      <c r="H640" s="12"/>
      <c r="I640" s="12"/>
      <c r="J640" s="12"/>
      <c r="K640" s="12"/>
      <c r="L640" s="12"/>
      <c r="M640" s="9"/>
      <c r="N640" s="12"/>
      <c r="O640" s="9"/>
      <c r="P640" s="9"/>
      <c r="Q640" s="9"/>
      <c r="R640" s="12"/>
      <c r="S640" s="12"/>
      <c r="T640" s="12"/>
      <c r="U640" s="12"/>
      <c r="V640" s="12"/>
      <c r="W640" s="12"/>
      <c r="X640" s="12"/>
      <c r="Y640" s="12"/>
      <c r="Z640" s="12"/>
    </row>
    <row r="641" ht="14.25" customHeight="1">
      <c r="A641" s="6"/>
      <c r="B641" s="6"/>
      <c r="C641" s="12"/>
      <c r="D641" s="12"/>
      <c r="E641" s="12"/>
      <c r="F641" s="12"/>
      <c r="G641" s="12"/>
      <c r="H641" s="12"/>
      <c r="I641" s="12"/>
      <c r="J641" s="12"/>
      <c r="K641" s="12"/>
      <c r="L641" s="12"/>
      <c r="M641" s="9"/>
      <c r="N641" s="12"/>
      <c r="O641" s="9"/>
      <c r="P641" s="9"/>
      <c r="Q641" s="9"/>
      <c r="R641" s="12"/>
      <c r="S641" s="12"/>
      <c r="T641" s="12"/>
      <c r="U641" s="12"/>
      <c r="V641" s="12"/>
      <c r="W641" s="12"/>
      <c r="X641" s="12"/>
      <c r="Y641" s="12"/>
      <c r="Z641" s="12"/>
    </row>
    <row r="642" ht="14.25" customHeight="1">
      <c r="A642" s="6"/>
      <c r="B642" s="6"/>
      <c r="C642" s="12"/>
      <c r="D642" s="12"/>
      <c r="E642" s="12"/>
      <c r="F642" s="12"/>
      <c r="G642" s="12"/>
      <c r="H642" s="12"/>
      <c r="I642" s="12"/>
      <c r="J642" s="12"/>
      <c r="K642" s="12"/>
      <c r="L642" s="12"/>
      <c r="M642" s="9"/>
      <c r="N642" s="12"/>
      <c r="O642" s="9"/>
      <c r="P642" s="9"/>
      <c r="Q642" s="9"/>
      <c r="R642" s="12"/>
      <c r="S642" s="12"/>
      <c r="T642" s="12"/>
      <c r="U642" s="12"/>
      <c r="V642" s="12"/>
      <c r="W642" s="12"/>
      <c r="X642" s="12"/>
      <c r="Y642" s="12"/>
      <c r="Z642" s="12"/>
    </row>
    <row r="643" ht="14.25" customHeight="1">
      <c r="A643" s="6"/>
      <c r="B643" s="6"/>
      <c r="C643" s="12"/>
      <c r="D643" s="12"/>
      <c r="E643" s="12"/>
      <c r="F643" s="12"/>
      <c r="G643" s="12"/>
      <c r="H643" s="12"/>
      <c r="I643" s="12"/>
      <c r="J643" s="12"/>
      <c r="K643" s="12"/>
      <c r="L643" s="12"/>
      <c r="M643" s="9"/>
      <c r="N643" s="12"/>
      <c r="O643" s="9"/>
      <c r="P643" s="9"/>
      <c r="Q643" s="9"/>
      <c r="R643" s="12"/>
      <c r="S643" s="12"/>
      <c r="T643" s="12"/>
      <c r="U643" s="12"/>
      <c r="V643" s="12"/>
      <c r="W643" s="12"/>
      <c r="X643" s="12"/>
      <c r="Y643" s="12"/>
      <c r="Z643" s="12"/>
    </row>
    <row r="644" ht="14.25" customHeight="1">
      <c r="A644" s="6"/>
      <c r="B644" s="6"/>
      <c r="C644" s="12"/>
      <c r="D644" s="12"/>
      <c r="E644" s="12"/>
      <c r="F644" s="12"/>
      <c r="G644" s="12"/>
      <c r="H644" s="12"/>
      <c r="I644" s="12"/>
      <c r="J644" s="12"/>
      <c r="K644" s="12"/>
      <c r="L644" s="12"/>
      <c r="M644" s="9"/>
      <c r="N644" s="12"/>
      <c r="O644" s="9"/>
      <c r="P644" s="9"/>
      <c r="Q644" s="9"/>
      <c r="R644" s="12"/>
      <c r="S644" s="12"/>
      <c r="T644" s="12"/>
      <c r="U644" s="12"/>
      <c r="V644" s="12"/>
      <c r="W644" s="12"/>
      <c r="X644" s="12"/>
      <c r="Y644" s="12"/>
      <c r="Z644" s="12"/>
    </row>
    <row r="645" ht="14.25" customHeight="1">
      <c r="A645" s="6"/>
      <c r="B645" s="6"/>
      <c r="C645" s="12"/>
      <c r="D645" s="12"/>
      <c r="E645" s="12"/>
      <c r="F645" s="12"/>
      <c r="G645" s="12"/>
      <c r="H645" s="12"/>
      <c r="I645" s="12"/>
      <c r="J645" s="12"/>
      <c r="K645" s="12"/>
      <c r="L645" s="12"/>
      <c r="M645" s="9"/>
      <c r="N645" s="12"/>
      <c r="O645" s="9"/>
      <c r="P645" s="9"/>
      <c r="Q645" s="9"/>
      <c r="R645" s="12"/>
      <c r="S645" s="12"/>
      <c r="T645" s="12"/>
      <c r="U645" s="12"/>
      <c r="V645" s="12"/>
      <c r="W645" s="12"/>
      <c r="X645" s="12"/>
      <c r="Y645" s="12"/>
      <c r="Z645" s="12"/>
    </row>
    <row r="646" ht="14.25" customHeight="1">
      <c r="A646" s="6"/>
      <c r="B646" s="6"/>
      <c r="C646" s="12"/>
      <c r="D646" s="12"/>
      <c r="E646" s="12"/>
      <c r="F646" s="12"/>
      <c r="G646" s="12"/>
      <c r="H646" s="12"/>
      <c r="I646" s="12"/>
      <c r="J646" s="12"/>
      <c r="K646" s="12"/>
      <c r="L646" s="12"/>
      <c r="M646" s="9"/>
      <c r="N646" s="12"/>
      <c r="O646" s="9"/>
      <c r="P646" s="9"/>
      <c r="Q646" s="9"/>
      <c r="R646" s="12"/>
      <c r="S646" s="12"/>
      <c r="T646" s="12"/>
      <c r="U646" s="12"/>
      <c r="V646" s="12"/>
      <c r="W646" s="12"/>
      <c r="X646" s="12"/>
      <c r="Y646" s="12"/>
      <c r="Z646" s="12"/>
    </row>
    <row r="647" ht="14.25" customHeight="1">
      <c r="A647" s="6"/>
      <c r="B647" s="6"/>
      <c r="C647" s="12"/>
      <c r="D647" s="12"/>
      <c r="E647" s="12"/>
      <c r="F647" s="12"/>
      <c r="G647" s="12"/>
      <c r="H647" s="12"/>
      <c r="I647" s="12"/>
      <c r="J647" s="12"/>
      <c r="K647" s="12"/>
      <c r="L647" s="12"/>
      <c r="M647" s="9"/>
      <c r="N647" s="12"/>
      <c r="O647" s="9"/>
      <c r="P647" s="9"/>
      <c r="Q647" s="9"/>
      <c r="R647" s="12"/>
      <c r="S647" s="12"/>
      <c r="T647" s="12"/>
      <c r="U647" s="12"/>
      <c r="V647" s="12"/>
      <c r="W647" s="12"/>
      <c r="X647" s="12"/>
      <c r="Y647" s="12"/>
      <c r="Z647" s="12"/>
    </row>
    <row r="648" ht="14.25" customHeight="1">
      <c r="A648" s="6"/>
      <c r="B648" s="6"/>
      <c r="C648" s="12"/>
      <c r="D648" s="12"/>
      <c r="E648" s="12"/>
      <c r="F648" s="12"/>
      <c r="G648" s="12"/>
      <c r="H648" s="12"/>
      <c r="I648" s="12"/>
      <c r="J648" s="12"/>
      <c r="K648" s="12"/>
      <c r="L648" s="12"/>
      <c r="M648" s="9"/>
      <c r="N648" s="12"/>
      <c r="O648" s="9"/>
      <c r="P648" s="9"/>
      <c r="Q648" s="9"/>
      <c r="R648" s="12"/>
      <c r="S648" s="12"/>
      <c r="T648" s="12"/>
      <c r="U648" s="12"/>
      <c r="V648" s="12"/>
      <c r="W648" s="12"/>
      <c r="X648" s="12"/>
      <c r="Y648" s="12"/>
      <c r="Z648" s="12"/>
    </row>
    <row r="649" ht="14.25" customHeight="1">
      <c r="A649" s="6"/>
      <c r="B649" s="6"/>
      <c r="C649" s="12"/>
      <c r="D649" s="12"/>
      <c r="E649" s="12"/>
      <c r="F649" s="12"/>
      <c r="G649" s="12"/>
      <c r="H649" s="12"/>
      <c r="I649" s="12"/>
      <c r="J649" s="12"/>
      <c r="K649" s="12"/>
      <c r="L649" s="12"/>
      <c r="M649" s="9"/>
      <c r="N649" s="12"/>
      <c r="O649" s="9"/>
      <c r="P649" s="9"/>
      <c r="Q649" s="9"/>
      <c r="R649" s="12"/>
      <c r="S649" s="12"/>
      <c r="T649" s="12"/>
      <c r="U649" s="12"/>
      <c r="V649" s="12"/>
      <c r="W649" s="12"/>
      <c r="X649" s="12"/>
      <c r="Y649" s="12"/>
      <c r="Z649" s="12"/>
    </row>
    <row r="650" ht="14.25" customHeight="1">
      <c r="A650" s="6"/>
      <c r="B650" s="6"/>
      <c r="C650" s="12"/>
      <c r="D650" s="12"/>
      <c r="E650" s="12"/>
      <c r="F650" s="12"/>
      <c r="G650" s="12"/>
      <c r="H650" s="12"/>
      <c r="I650" s="12"/>
      <c r="J650" s="12"/>
      <c r="K650" s="12"/>
      <c r="L650" s="12"/>
      <c r="M650" s="9"/>
      <c r="N650" s="12"/>
      <c r="O650" s="9"/>
      <c r="P650" s="9"/>
      <c r="Q650" s="9"/>
      <c r="R650" s="12"/>
      <c r="S650" s="12"/>
      <c r="T650" s="12"/>
      <c r="U650" s="12"/>
      <c r="V650" s="12"/>
      <c r="W650" s="12"/>
      <c r="X650" s="12"/>
      <c r="Y650" s="12"/>
      <c r="Z650" s="12"/>
    </row>
    <row r="651" ht="14.25" customHeight="1">
      <c r="A651" s="6"/>
      <c r="B651" s="6"/>
      <c r="C651" s="12"/>
      <c r="D651" s="12"/>
      <c r="E651" s="12"/>
      <c r="F651" s="12"/>
      <c r="G651" s="12"/>
      <c r="H651" s="12"/>
      <c r="I651" s="12"/>
      <c r="J651" s="12"/>
      <c r="K651" s="12"/>
      <c r="L651" s="12"/>
      <c r="M651" s="9"/>
      <c r="N651" s="12"/>
      <c r="O651" s="9"/>
      <c r="P651" s="9"/>
      <c r="Q651" s="9"/>
      <c r="R651" s="12"/>
      <c r="S651" s="12"/>
      <c r="T651" s="12"/>
      <c r="U651" s="12"/>
      <c r="V651" s="12"/>
      <c r="W651" s="12"/>
      <c r="X651" s="12"/>
      <c r="Y651" s="12"/>
      <c r="Z651" s="12"/>
    </row>
    <row r="652" ht="14.25" customHeight="1">
      <c r="A652" s="6"/>
      <c r="B652" s="6"/>
      <c r="C652" s="12"/>
      <c r="D652" s="12"/>
      <c r="E652" s="12"/>
      <c r="F652" s="12"/>
      <c r="G652" s="12"/>
      <c r="H652" s="12"/>
      <c r="I652" s="12"/>
      <c r="J652" s="12"/>
      <c r="K652" s="12"/>
      <c r="L652" s="12"/>
      <c r="M652" s="9"/>
      <c r="N652" s="12"/>
      <c r="O652" s="9"/>
      <c r="P652" s="9"/>
      <c r="Q652" s="9"/>
      <c r="R652" s="12"/>
      <c r="S652" s="12"/>
      <c r="T652" s="12"/>
      <c r="U652" s="12"/>
      <c r="V652" s="12"/>
      <c r="W652" s="12"/>
      <c r="X652" s="12"/>
      <c r="Y652" s="12"/>
      <c r="Z652" s="12"/>
    </row>
    <row r="653" ht="14.25" customHeight="1">
      <c r="A653" s="6"/>
      <c r="B653" s="6"/>
      <c r="C653" s="12"/>
      <c r="D653" s="12"/>
      <c r="E653" s="12"/>
      <c r="F653" s="12"/>
      <c r="G653" s="12"/>
      <c r="H653" s="12"/>
      <c r="I653" s="12"/>
      <c r="J653" s="12"/>
      <c r="K653" s="12"/>
      <c r="L653" s="12"/>
      <c r="M653" s="9"/>
      <c r="N653" s="12"/>
      <c r="O653" s="9"/>
      <c r="P653" s="9"/>
      <c r="Q653" s="9"/>
      <c r="R653" s="12"/>
      <c r="S653" s="12"/>
      <c r="T653" s="12"/>
      <c r="U653" s="12"/>
      <c r="V653" s="12"/>
      <c r="W653" s="12"/>
      <c r="X653" s="12"/>
      <c r="Y653" s="12"/>
      <c r="Z653" s="12"/>
    </row>
    <row r="654" ht="14.25" customHeight="1">
      <c r="A654" s="6"/>
      <c r="B654" s="6"/>
      <c r="C654" s="12"/>
      <c r="D654" s="12"/>
      <c r="E654" s="12"/>
      <c r="F654" s="12"/>
      <c r="G654" s="12"/>
      <c r="H654" s="12"/>
      <c r="I654" s="12"/>
      <c r="J654" s="12"/>
      <c r="K654" s="12"/>
      <c r="L654" s="12"/>
      <c r="M654" s="9"/>
      <c r="N654" s="12"/>
      <c r="O654" s="9"/>
      <c r="P654" s="9"/>
      <c r="Q654" s="9"/>
      <c r="R654" s="12"/>
      <c r="S654" s="12"/>
      <c r="T654" s="12"/>
      <c r="U654" s="12"/>
      <c r="V654" s="12"/>
      <c r="W654" s="12"/>
      <c r="X654" s="12"/>
      <c r="Y654" s="12"/>
      <c r="Z654" s="12"/>
    </row>
    <row r="655" ht="14.25" customHeight="1">
      <c r="A655" s="6"/>
      <c r="B655" s="6"/>
      <c r="C655" s="12"/>
      <c r="D655" s="12"/>
      <c r="E655" s="12"/>
      <c r="F655" s="12"/>
      <c r="G655" s="12"/>
      <c r="H655" s="12"/>
      <c r="I655" s="12"/>
      <c r="J655" s="12"/>
      <c r="K655" s="12"/>
      <c r="L655" s="12"/>
      <c r="M655" s="9"/>
      <c r="N655" s="12"/>
      <c r="O655" s="9"/>
      <c r="P655" s="9"/>
      <c r="Q655" s="9"/>
      <c r="R655" s="12"/>
      <c r="S655" s="12"/>
      <c r="T655" s="12"/>
      <c r="U655" s="12"/>
      <c r="V655" s="12"/>
      <c r="W655" s="12"/>
      <c r="X655" s="12"/>
      <c r="Y655" s="12"/>
      <c r="Z655" s="12"/>
    </row>
    <row r="656" ht="14.25" customHeight="1">
      <c r="A656" s="6"/>
      <c r="B656" s="6"/>
      <c r="C656" s="12"/>
      <c r="D656" s="12"/>
      <c r="E656" s="12"/>
      <c r="F656" s="12"/>
      <c r="G656" s="12"/>
      <c r="H656" s="12"/>
      <c r="I656" s="12"/>
      <c r="J656" s="12"/>
      <c r="K656" s="12"/>
      <c r="L656" s="12"/>
      <c r="M656" s="9"/>
      <c r="N656" s="12"/>
      <c r="O656" s="9"/>
      <c r="P656" s="9"/>
      <c r="Q656" s="9"/>
      <c r="R656" s="12"/>
      <c r="S656" s="12"/>
      <c r="T656" s="12"/>
      <c r="U656" s="12"/>
      <c r="V656" s="12"/>
      <c r="W656" s="12"/>
      <c r="X656" s="12"/>
      <c r="Y656" s="12"/>
      <c r="Z656" s="12"/>
    </row>
    <row r="657" ht="14.25" customHeight="1">
      <c r="A657" s="6"/>
      <c r="B657" s="6"/>
      <c r="C657" s="12"/>
      <c r="D657" s="12"/>
      <c r="E657" s="12"/>
      <c r="F657" s="12"/>
      <c r="G657" s="12"/>
      <c r="H657" s="12"/>
      <c r="I657" s="12"/>
      <c r="J657" s="12"/>
      <c r="K657" s="12"/>
      <c r="L657" s="12"/>
      <c r="M657" s="9"/>
      <c r="N657" s="12"/>
      <c r="O657" s="9"/>
      <c r="P657" s="9"/>
      <c r="Q657" s="9"/>
      <c r="R657" s="12"/>
      <c r="S657" s="12"/>
      <c r="T657" s="12"/>
      <c r="U657" s="12"/>
      <c r="V657" s="12"/>
      <c r="W657" s="12"/>
      <c r="X657" s="12"/>
      <c r="Y657" s="12"/>
      <c r="Z657" s="12"/>
    </row>
    <row r="658" ht="14.25" customHeight="1">
      <c r="A658" s="6"/>
      <c r="B658" s="6"/>
      <c r="C658" s="12"/>
      <c r="D658" s="12"/>
      <c r="E658" s="12"/>
      <c r="F658" s="12"/>
      <c r="G658" s="12"/>
      <c r="H658" s="12"/>
      <c r="I658" s="12"/>
      <c r="J658" s="12"/>
      <c r="K658" s="12"/>
      <c r="L658" s="12"/>
      <c r="M658" s="9"/>
      <c r="N658" s="12"/>
      <c r="O658" s="9"/>
      <c r="P658" s="9"/>
      <c r="Q658" s="9"/>
      <c r="R658" s="12"/>
      <c r="S658" s="12"/>
      <c r="T658" s="12"/>
      <c r="U658" s="12"/>
      <c r="V658" s="12"/>
      <c r="W658" s="12"/>
      <c r="X658" s="12"/>
      <c r="Y658" s="12"/>
      <c r="Z658" s="12"/>
    </row>
    <row r="659" ht="14.25" customHeight="1">
      <c r="A659" s="6"/>
      <c r="B659" s="6"/>
      <c r="C659" s="12"/>
      <c r="D659" s="12"/>
      <c r="E659" s="12"/>
      <c r="F659" s="12"/>
      <c r="G659" s="12"/>
      <c r="H659" s="12"/>
      <c r="I659" s="12"/>
      <c r="J659" s="12"/>
      <c r="K659" s="12"/>
      <c r="L659" s="12"/>
      <c r="M659" s="9"/>
      <c r="N659" s="12"/>
      <c r="O659" s="9"/>
      <c r="P659" s="9"/>
      <c r="Q659" s="9"/>
      <c r="R659" s="12"/>
      <c r="S659" s="12"/>
      <c r="T659" s="12"/>
      <c r="U659" s="12"/>
      <c r="V659" s="12"/>
      <c r="W659" s="12"/>
      <c r="X659" s="12"/>
      <c r="Y659" s="12"/>
      <c r="Z659" s="12"/>
    </row>
    <row r="660" ht="14.25" customHeight="1">
      <c r="A660" s="6"/>
      <c r="B660" s="6"/>
      <c r="C660" s="12"/>
      <c r="D660" s="12"/>
      <c r="E660" s="12"/>
      <c r="F660" s="12"/>
      <c r="G660" s="12"/>
      <c r="H660" s="12"/>
      <c r="I660" s="12"/>
      <c r="J660" s="12"/>
      <c r="K660" s="12"/>
      <c r="L660" s="12"/>
      <c r="M660" s="9"/>
      <c r="N660" s="12"/>
      <c r="O660" s="9"/>
      <c r="P660" s="9"/>
      <c r="Q660" s="9"/>
      <c r="R660" s="12"/>
      <c r="S660" s="12"/>
      <c r="T660" s="12"/>
      <c r="U660" s="12"/>
      <c r="V660" s="12"/>
      <c r="W660" s="12"/>
      <c r="X660" s="12"/>
      <c r="Y660" s="12"/>
      <c r="Z660" s="12"/>
    </row>
    <row r="661" ht="14.25" customHeight="1">
      <c r="A661" s="6"/>
      <c r="B661" s="6"/>
      <c r="C661" s="12"/>
      <c r="D661" s="12"/>
      <c r="E661" s="12"/>
      <c r="F661" s="12"/>
      <c r="G661" s="12"/>
      <c r="H661" s="12"/>
      <c r="I661" s="12"/>
      <c r="J661" s="12"/>
      <c r="K661" s="12"/>
      <c r="L661" s="12"/>
      <c r="M661" s="9"/>
      <c r="N661" s="12"/>
      <c r="O661" s="9"/>
      <c r="P661" s="9"/>
      <c r="Q661" s="9"/>
      <c r="R661" s="12"/>
      <c r="S661" s="12"/>
      <c r="T661" s="12"/>
      <c r="U661" s="12"/>
      <c r="V661" s="12"/>
      <c r="W661" s="12"/>
      <c r="X661" s="12"/>
      <c r="Y661" s="12"/>
      <c r="Z661" s="12"/>
    </row>
    <row r="662" ht="14.25" customHeight="1">
      <c r="A662" s="6"/>
      <c r="B662" s="6"/>
      <c r="C662" s="12"/>
      <c r="D662" s="12"/>
      <c r="E662" s="12"/>
      <c r="F662" s="12"/>
      <c r="G662" s="12"/>
      <c r="H662" s="12"/>
      <c r="I662" s="12"/>
      <c r="J662" s="12"/>
      <c r="K662" s="12"/>
      <c r="L662" s="12"/>
      <c r="M662" s="9"/>
      <c r="N662" s="12"/>
      <c r="O662" s="9"/>
      <c r="P662" s="9"/>
      <c r="Q662" s="9"/>
      <c r="R662" s="12"/>
      <c r="S662" s="12"/>
      <c r="T662" s="12"/>
      <c r="U662" s="12"/>
      <c r="V662" s="12"/>
      <c r="W662" s="12"/>
      <c r="X662" s="12"/>
      <c r="Y662" s="12"/>
      <c r="Z662" s="12"/>
    </row>
    <row r="663" ht="14.25" customHeight="1">
      <c r="A663" s="6"/>
      <c r="B663" s="6"/>
      <c r="C663" s="12"/>
      <c r="D663" s="12"/>
      <c r="E663" s="12"/>
      <c r="F663" s="12"/>
      <c r="G663" s="12"/>
      <c r="H663" s="12"/>
      <c r="I663" s="12"/>
      <c r="J663" s="12"/>
      <c r="K663" s="12"/>
      <c r="L663" s="12"/>
      <c r="M663" s="9"/>
      <c r="N663" s="12"/>
      <c r="O663" s="9"/>
      <c r="P663" s="9"/>
      <c r="Q663" s="9"/>
      <c r="R663" s="12"/>
      <c r="S663" s="12"/>
      <c r="T663" s="12"/>
      <c r="U663" s="12"/>
      <c r="V663" s="12"/>
      <c r="W663" s="12"/>
      <c r="X663" s="12"/>
      <c r="Y663" s="12"/>
      <c r="Z663" s="12"/>
    </row>
    <row r="664" ht="14.25" customHeight="1">
      <c r="A664" s="6"/>
      <c r="B664" s="6"/>
      <c r="C664" s="12"/>
      <c r="D664" s="12"/>
      <c r="E664" s="12"/>
      <c r="F664" s="12"/>
      <c r="G664" s="12"/>
      <c r="H664" s="12"/>
      <c r="I664" s="12"/>
      <c r="J664" s="12"/>
      <c r="K664" s="12"/>
      <c r="L664" s="12"/>
      <c r="M664" s="9"/>
      <c r="N664" s="12"/>
      <c r="O664" s="9"/>
      <c r="P664" s="9"/>
      <c r="Q664" s="9"/>
      <c r="R664" s="12"/>
      <c r="S664" s="12"/>
      <c r="T664" s="12"/>
      <c r="U664" s="12"/>
      <c r="V664" s="12"/>
      <c r="W664" s="12"/>
      <c r="X664" s="12"/>
      <c r="Y664" s="12"/>
      <c r="Z664" s="12"/>
    </row>
    <row r="665" ht="14.25" customHeight="1">
      <c r="A665" s="6"/>
      <c r="B665" s="6"/>
      <c r="C665" s="12"/>
      <c r="D665" s="12"/>
      <c r="E665" s="12"/>
      <c r="F665" s="12"/>
      <c r="G665" s="12"/>
      <c r="H665" s="12"/>
      <c r="I665" s="12"/>
      <c r="J665" s="12"/>
      <c r="K665" s="12"/>
      <c r="L665" s="12"/>
      <c r="M665" s="9"/>
      <c r="N665" s="12"/>
      <c r="O665" s="9"/>
      <c r="P665" s="9"/>
      <c r="Q665" s="9"/>
      <c r="R665" s="12"/>
      <c r="S665" s="12"/>
      <c r="T665" s="12"/>
      <c r="U665" s="12"/>
      <c r="V665" s="12"/>
      <c r="W665" s="12"/>
      <c r="X665" s="12"/>
      <c r="Y665" s="12"/>
      <c r="Z665" s="12"/>
    </row>
    <row r="666" ht="14.25" customHeight="1">
      <c r="A666" s="6"/>
      <c r="B666" s="6"/>
      <c r="C666" s="12"/>
      <c r="D666" s="12"/>
      <c r="E666" s="12"/>
      <c r="F666" s="12"/>
      <c r="G666" s="12"/>
      <c r="H666" s="12"/>
      <c r="I666" s="12"/>
      <c r="J666" s="12"/>
      <c r="K666" s="12"/>
      <c r="L666" s="12"/>
      <c r="M666" s="9"/>
      <c r="N666" s="12"/>
      <c r="O666" s="9"/>
      <c r="P666" s="9"/>
      <c r="Q666" s="9"/>
      <c r="R666" s="12"/>
      <c r="S666" s="12"/>
      <c r="T666" s="12"/>
      <c r="U666" s="12"/>
      <c r="V666" s="12"/>
      <c r="W666" s="12"/>
      <c r="X666" s="12"/>
      <c r="Y666" s="12"/>
      <c r="Z666" s="12"/>
    </row>
    <row r="667" ht="14.25" customHeight="1">
      <c r="A667" s="6"/>
      <c r="B667" s="6"/>
      <c r="C667" s="12"/>
      <c r="D667" s="12"/>
      <c r="E667" s="12"/>
      <c r="F667" s="12"/>
      <c r="G667" s="12"/>
      <c r="H667" s="12"/>
      <c r="I667" s="12"/>
      <c r="J667" s="12"/>
      <c r="K667" s="12"/>
      <c r="L667" s="12"/>
      <c r="M667" s="9"/>
      <c r="N667" s="12"/>
      <c r="O667" s="9"/>
      <c r="P667" s="9"/>
      <c r="Q667" s="9"/>
      <c r="R667" s="12"/>
      <c r="S667" s="12"/>
      <c r="T667" s="12"/>
      <c r="U667" s="12"/>
      <c r="V667" s="12"/>
      <c r="W667" s="12"/>
      <c r="X667" s="12"/>
      <c r="Y667" s="12"/>
      <c r="Z667" s="12"/>
    </row>
    <row r="668" ht="14.25" customHeight="1">
      <c r="A668" s="6"/>
      <c r="B668" s="6"/>
      <c r="C668" s="12"/>
      <c r="D668" s="12"/>
      <c r="E668" s="12"/>
      <c r="F668" s="12"/>
      <c r="G668" s="12"/>
      <c r="H668" s="12"/>
      <c r="I668" s="12"/>
      <c r="J668" s="12"/>
      <c r="K668" s="12"/>
      <c r="L668" s="12"/>
      <c r="M668" s="9"/>
      <c r="N668" s="12"/>
      <c r="O668" s="9"/>
      <c r="P668" s="9"/>
      <c r="Q668" s="9"/>
      <c r="R668" s="12"/>
      <c r="S668" s="12"/>
      <c r="T668" s="12"/>
      <c r="U668" s="12"/>
      <c r="V668" s="12"/>
      <c r="W668" s="12"/>
      <c r="X668" s="12"/>
      <c r="Y668" s="12"/>
      <c r="Z668" s="12"/>
    </row>
    <row r="669" ht="14.25" customHeight="1">
      <c r="A669" s="6"/>
      <c r="B669" s="6"/>
      <c r="C669" s="12"/>
      <c r="D669" s="12"/>
      <c r="E669" s="12"/>
      <c r="F669" s="12"/>
      <c r="G669" s="12"/>
      <c r="H669" s="12"/>
      <c r="I669" s="12"/>
      <c r="J669" s="12"/>
      <c r="K669" s="12"/>
      <c r="L669" s="12"/>
      <c r="M669" s="9"/>
      <c r="N669" s="12"/>
      <c r="O669" s="9"/>
      <c r="P669" s="9"/>
      <c r="Q669" s="9"/>
      <c r="R669" s="12"/>
      <c r="S669" s="12"/>
      <c r="T669" s="12"/>
      <c r="U669" s="12"/>
      <c r="V669" s="12"/>
      <c r="W669" s="12"/>
      <c r="X669" s="12"/>
      <c r="Y669" s="12"/>
      <c r="Z669" s="12"/>
    </row>
    <row r="670" ht="14.25" customHeight="1">
      <c r="A670" s="6"/>
      <c r="B670" s="6"/>
      <c r="C670" s="12"/>
      <c r="D670" s="12"/>
      <c r="E670" s="12"/>
      <c r="F670" s="12"/>
      <c r="G670" s="12"/>
      <c r="H670" s="12"/>
      <c r="I670" s="12"/>
      <c r="J670" s="12"/>
      <c r="K670" s="12"/>
      <c r="L670" s="12"/>
      <c r="M670" s="9"/>
      <c r="N670" s="12"/>
      <c r="O670" s="9"/>
      <c r="P670" s="9"/>
      <c r="Q670" s="9"/>
      <c r="R670" s="12"/>
      <c r="S670" s="12"/>
      <c r="T670" s="12"/>
      <c r="U670" s="12"/>
      <c r="V670" s="12"/>
      <c r="W670" s="12"/>
      <c r="X670" s="12"/>
      <c r="Y670" s="12"/>
      <c r="Z670" s="12"/>
    </row>
    <row r="671" ht="14.25" customHeight="1">
      <c r="A671" s="6"/>
      <c r="B671" s="6"/>
      <c r="C671" s="12"/>
      <c r="D671" s="12"/>
      <c r="E671" s="12"/>
      <c r="F671" s="12"/>
      <c r="G671" s="12"/>
      <c r="H671" s="12"/>
      <c r="I671" s="12"/>
      <c r="J671" s="12"/>
      <c r="K671" s="12"/>
      <c r="L671" s="12"/>
      <c r="M671" s="9"/>
      <c r="N671" s="12"/>
      <c r="O671" s="9"/>
      <c r="P671" s="9"/>
      <c r="Q671" s="9"/>
      <c r="R671" s="12"/>
      <c r="S671" s="12"/>
      <c r="T671" s="12"/>
      <c r="U671" s="12"/>
      <c r="V671" s="12"/>
      <c r="W671" s="12"/>
      <c r="X671" s="12"/>
      <c r="Y671" s="12"/>
      <c r="Z671" s="12"/>
    </row>
    <row r="672" ht="14.25" customHeight="1">
      <c r="A672" s="6"/>
      <c r="B672" s="6"/>
      <c r="C672" s="12"/>
      <c r="D672" s="12"/>
      <c r="E672" s="12"/>
      <c r="F672" s="12"/>
      <c r="G672" s="12"/>
      <c r="H672" s="12"/>
      <c r="I672" s="12"/>
      <c r="J672" s="12"/>
      <c r="K672" s="12"/>
      <c r="L672" s="12"/>
      <c r="M672" s="9"/>
      <c r="N672" s="12"/>
      <c r="O672" s="9"/>
      <c r="P672" s="9"/>
      <c r="Q672" s="9"/>
      <c r="R672" s="12"/>
      <c r="S672" s="12"/>
      <c r="T672" s="12"/>
      <c r="U672" s="12"/>
      <c r="V672" s="12"/>
      <c r="W672" s="12"/>
      <c r="X672" s="12"/>
      <c r="Y672" s="12"/>
      <c r="Z672" s="12"/>
    </row>
    <row r="673" ht="14.25" customHeight="1">
      <c r="A673" s="6"/>
      <c r="B673" s="6"/>
      <c r="C673" s="12"/>
      <c r="D673" s="12"/>
      <c r="E673" s="12"/>
      <c r="F673" s="12"/>
      <c r="G673" s="12"/>
      <c r="H673" s="12"/>
      <c r="I673" s="12"/>
      <c r="J673" s="12"/>
      <c r="K673" s="12"/>
      <c r="L673" s="12"/>
      <c r="M673" s="9"/>
      <c r="N673" s="12"/>
      <c r="O673" s="9"/>
      <c r="P673" s="9"/>
      <c r="Q673" s="9"/>
      <c r="R673" s="12"/>
      <c r="S673" s="12"/>
      <c r="T673" s="12"/>
      <c r="U673" s="12"/>
      <c r="V673" s="12"/>
      <c r="W673" s="12"/>
      <c r="X673" s="12"/>
      <c r="Y673" s="12"/>
      <c r="Z673" s="12"/>
    </row>
    <row r="674" ht="14.25" customHeight="1">
      <c r="A674" s="6"/>
      <c r="B674" s="6"/>
      <c r="C674" s="12"/>
      <c r="D674" s="12"/>
      <c r="E674" s="12"/>
      <c r="F674" s="12"/>
      <c r="G674" s="12"/>
      <c r="H674" s="12"/>
      <c r="I674" s="12"/>
      <c r="J674" s="12"/>
      <c r="K674" s="12"/>
      <c r="L674" s="12"/>
      <c r="M674" s="9"/>
      <c r="N674" s="12"/>
      <c r="O674" s="9"/>
      <c r="P674" s="9"/>
      <c r="Q674" s="9"/>
      <c r="R674" s="12"/>
      <c r="S674" s="12"/>
      <c r="T674" s="12"/>
      <c r="U674" s="12"/>
      <c r="V674" s="12"/>
      <c r="W674" s="12"/>
      <c r="X674" s="12"/>
      <c r="Y674" s="12"/>
      <c r="Z674" s="12"/>
    </row>
    <row r="675" ht="14.25" customHeight="1">
      <c r="A675" s="6"/>
      <c r="B675" s="6"/>
      <c r="C675" s="12"/>
      <c r="D675" s="12"/>
      <c r="E675" s="12"/>
      <c r="F675" s="12"/>
      <c r="G675" s="12"/>
      <c r="H675" s="12"/>
      <c r="I675" s="12"/>
      <c r="J675" s="12"/>
      <c r="K675" s="12"/>
      <c r="L675" s="12"/>
      <c r="M675" s="9"/>
      <c r="N675" s="12"/>
      <c r="O675" s="9"/>
      <c r="P675" s="9"/>
      <c r="Q675" s="9"/>
      <c r="R675" s="12"/>
      <c r="S675" s="12"/>
      <c r="T675" s="12"/>
      <c r="U675" s="12"/>
      <c r="V675" s="12"/>
      <c r="W675" s="12"/>
      <c r="X675" s="12"/>
      <c r="Y675" s="12"/>
      <c r="Z675" s="12"/>
    </row>
    <row r="676" ht="14.25" customHeight="1">
      <c r="A676" s="6"/>
      <c r="B676" s="6"/>
      <c r="C676" s="12"/>
      <c r="D676" s="12"/>
      <c r="E676" s="12"/>
      <c r="F676" s="12"/>
      <c r="G676" s="12"/>
      <c r="H676" s="12"/>
      <c r="I676" s="12"/>
      <c r="J676" s="12"/>
      <c r="K676" s="12"/>
      <c r="L676" s="12"/>
      <c r="M676" s="9"/>
      <c r="N676" s="12"/>
      <c r="O676" s="9"/>
      <c r="P676" s="9"/>
      <c r="Q676" s="9"/>
      <c r="R676" s="12"/>
      <c r="S676" s="12"/>
      <c r="T676" s="12"/>
      <c r="U676" s="12"/>
      <c r="V676" s="12"/>
      <c r="W676" s="12"/>
      <c r="X676" s="12"/>
      <c r="Y676" s="12"/>
      <c r="Z676" s="12"/>
    </row>
    <row r="677" ht="14.25" customHeight="1">
      <c r="A677" s="6"/>
      <c r="B677" s="6"/>
      <c r="C677" s="12"/>
      <c r="D677" s="12"/>
      <c r="E677" s="12"/>
      <c r="F677" s="12"/>
      <c r="G677" s="12"/>
      <c r="H677" s="12"/>
      <c r="I677" s="12"/>
      <c r="J677" s="12"/>
      <c r="K677" s="12"/>
      <c r="L677" s="12"/>
      <c r="M677" s="9"/>
      <c r="N677" s="12"/>
      <c r="O677" s="9"/>
      <c r="P677" s="9"/>
      <c r="Q677" s="9"/>
      <c r="R677" s="12"/>
      <c r="S677" s="12"/>
      <c r="T677" s="12"/>
      <c r="U677" s="12"/>
      <c r="V677" s="12"/>
      <c r="W677" s="12"/>
      <c r="X677" s="12"/>
      <c r="Y677" s="12"/>
      <c r="Z677" s="12"/>
    </row>
    <row r="678" ht="14.25" customHeight="1">
      <c r="A678" s="6"/>
      <c r="B678" s="6"/>
      <c r="C678" s="12"/>
      <c r="D678" s="12"/>
      <c r="E678" s="12"/>
      <c r="F678" s="12"/>
      <c r="G678" s="12"/>
      <c r="H678" s="12"/>
      <c r="I678" s="12"/>
      <c r="J678" s="12"/>
      <c r="K678" s="12"/>
      <c r="L678" s="12"/>
      <c r="M678" s="9"/>
      <c r="N678" s="12"/>
      <c r="O678" s="9"/>
      <c r="P678" s="9"/>
      <c r="Q678" s="9"/>
      <c r="R678" s="12"/>
      <c r="S678" s="12"/>
      <c r="T678" s="12"/>
      <c r="U678" s="12"/>
      <c r="V678" s="12"/>
      <c r="W678" s="12"/>
      <c r="X678" s="12"/>
      <c r="Y678" s="12"/>
      <c r="Z678" s="12"/>
    </row>
    <row r="679" ht="14.25" customHeight="1">
      <c r="A679" s="6"/>
      <c r="B679" s="6"/>
      <c r="C679" s="12"/>
      <c r="D679" s="12"/>
      <c r="E679" s="12"/>
      <c r="F679" s="12"/>
      <c r="G679" s="12"/>
      <c r="H679" s="12"/>
      <c r="I679" s="12"/>
      <c r="J679" s="12"/>
      <c r="K679" s="12"/>
      <c r="L679" s="12"/>
      <c r="M679" s="9"/>
      <c r="N679" s="12"/>
      <c r="O679" s="9"/>
      <c r="P679" s="9"/>
      <c r="Q679" s="9"/>
      <c r="R679" s="12"/>
      <c r="S679" s="12"/>
      <c r="T679" s="12"/>
      <c r="U679" s="12"/>
      <c r="V679" s="12"/>
      <c r="W679" s="12"/>
      <c r="X679" s="12"/>
      <c r="Y679" s="12"/>
      <c r="Z679" s="12"/>
    </row>
    <row r="680" ht="14.25" customHeight="1">
      <c r="A680" s="6"/>
      <c r="B680" s="6"/>
      <c r="C680" s="12"/>
      <c r="D680" s="12"/>
      <c r="E680" s="12"/>
      <c r="F680" s="12"/>
      <c r="G680" s="12"/>
      <c r="H680" s="12"/>
      <c r="I680" s="12"/>
      <c r="J680" s="12"/>
      <c r="K680" s="12"/>
      <c r="L680" s="12"/>
      <c r="M680" s="9"/>
      <c r="N680" s="12"/>
      <c r="O680" s="9"/>
      <c r="P680" s="9"/>
      <c r="Q680" s="9"/>
      <c r="R680" s="12"/>
      <c r="S680" s="12"/>
      <c r="T680" s="12"/>
      <c r="U680" s="12"/>
      <c r="V680" s="12"/>
      <c r="W680" s="12"/>
      <c r="X680" s="12"/>
      <c r="Y680" s="12"/>
      <c r="Z680" s="12"/>
    </row>
    <row r="681" ht="14.25" customHeight="1">
      <c r="A681" s="6"/>
      <c r="B681" s="6"/>
      <c r="C681" s="12"/>
      <c r="D681" s="12"/>
      <c r="E681" s="12"/>
      <c r="F681" s="12"/>
      <c r="G681" s="12"/>
      <c r="H681" s="12"/>
      <c r="I681" s="12"/>
      <c r="J681" s="12"/>
      <c r="K681" s="12"/>
      <c r="L681" s="12"/>
      <c r="M681" s="9"/>
      <c r="N681" s="12"/>
      <c r="O681" s="9"/>
      <c r="P681" s="9"/>
      <c r="Q681" s="9"/>
      <c r="R681" s="12"/>
      <c r="S681" s="12"/>
      <c r="T681" s="12"/>
      <c r="U681" s="12"/>
      <c r="V681" s="12"/>
      <c r="W681" s="12"/>
      <c r="X681" s="12"/>
      <c r="Y681" s="12"/>
      <c r="Z681" s="12"/>
    </row>
    <row r="682" ht="14.25" customHeight="1">
      <c r="A682" s="6"/>
      <c r="B682" s="6"/>
      <c r="C682" s="12"/>
      <c r="D682" s="12"/>
      <c r="E682" s="12"/>
      <c r="F682" s="12"/>
      <c r="G682" s="12"/>
      <c r="H682" s="12"/>
      <c r="I682" s="12"/>
      <c r="J682" s="12"/>
      <c r="K682" s="12"/>
      <c r="L682" s="12"/>
      <c r="M682" s="9"/>
      <c r="N682" s="12"/>
      <c r="O682" s="9"/>
      <c r="P682" s="9"/>
      <c r="Q682" s="9"/>
      <c r="R682" s="12"/>
      <c r="S682" s="12"/>
      <c r="T682" s="12"/>
      <c r="U682" s="12"/>
      <c r="V682" s="12"/>
      <c r="W682" s="12"/>
      <c r="X682" s="12"/>
      <c r="Y682" s="12"/>
      <c r="Z682" s="12"/>
    </row>
    <row r="683" ht="14.25" customHeight="1">
      <c r="A683" s="6"/>
      <c r="B683" s="6"/>
      <c r="C683" s="12"/>
      <c r="D683" s="12"/>
      <c r="E683" s="12"/>
      <c r="F683" s="12"/>
      <c r="G683" s="12"/>
      <c r="H683" s="12"/>
      <c r="I683" s="12"/>
      <c r="J683" s="12"/>
      <c r="K683" s="12"/>
      <c r="L683" s="12"/>
      <c r="M683" s="9"/>
      <c r="N683" s="12"/>
      <c r="O683" s="9"/>
      <c r="P683" s="9"/>
      <c r="Q683" s="9"/>
      <c r="R683" s="12"/>
      <c r="S683" s="12"/>
      <c r="T683" s="12"/>
      <c r="U683" s="12"/>
      <c r="V683" s="12"/>
      <c r="W683" s="12"/>
      <c r="X683" s="12"/>
      <c r="Y683" s="12"/>
      <c r="Z683" s="12"/>
    </row>
    <row r="684" ht="14.25" customHeight="1">
      <c r="A684" s="6"/>
      <c r="B684" s="6"/>
      <c r="C684" s="12"/>
      <c r="D684" s="12"/>
      <c r="E684" s="12"/>
      <c r="F684" s="12"/>
      <c r="G684" s="12"/>
      <c r="H684" s="12"/>
      <c r="I684" s="12"/>
      <c r="J684" s="12"/>
      <c r="K684" s="12"/>
      <c r="L684" s="12"/>
      <c r="M684" s="9"/>
      <c r="N684" s="12"/>
      <c r="O684" s="9"/>
      <c r="P684" s="9"/>
      <c r="Q684" s="9"/>
      <c r="R684" s="12"/>
      <c r="S684" s="12"/>
      <c r="T684" s="12"/>
      <c r="U684" s="12"/>
      <c r="V684" s="12"/>
      <c r="W684" s="12"/>
      <c r="X684" s="12"/>
      <c r="Y684" s="12"/>
      <c r="Z684" s="12"/>
    </row>
    <row r="685" ht="14.25" customHeight="1">
      <c r="A685" s="6"/>
      <c r="B685" s="6"/>
      <c r="C685" s="12"/>
      <c r="D685" s="12"/>
      <c r="E685" s="12"/>
      <c r="F685" s="12"/>
      <c r="G685" s="12"/>
      <c r="H685" s="12"/>
      <c r="I685" s="12"/>
      <c r="J685" s="12"/>
      <c r="K685" s="12"/>
      <c r="L685" s="12"/>
      <c r="M685" s="9"/>
      <c r="N685" s="12"/>
      <c r="O685" s="9"/>
      <c r="P685" s="9"/>
      <c r="Q685" s="9"/>
      <c r="R685" s="12"/>
      <c r="S685" s="12"/>
      <c r="T685" s="12"/>
      <c r="U685" s="12"/>
      <c r="V685" s="12"/>
      <c r="W685" s="12"/>
      <c r="X685" s="12"/>
      <c r="Y685" s="12"/>
      <c r="Z685" s="12"/>
    </row>
    <row r="686" ht="14.25" customHeight="1">
      <c r="A686" s="6"/>
      <c r="B686" s="6"/>
      <c r="C686" s="12"/>
      <c r="D686" s="12"/>
      <c r="E686" s="12"/>
      <c r="F686" s="12"/>
      <c r="G686" s="12"/>
      <c r="H686" s="12"/>
      <c r="I686" s="12"/>
      <c r="J686" s="12"/>
      <c r="K686" s="12"/>
      <c r="L686" s="12"/>
      <c r="M686" s="9"/>
      <c r="N686" s="12"/>
      <c r="O686" s="9"/>
      <c r="P686" s="9"/>
      <c r="Q686" s="9"/>
      <c r="R686" s="12"/>
      <c r="S686" s="12"/>
      <c r="T686" s="12"/>
      <c r="U686" s="12"/>
      <c r="V686" s="12"/>
      <c r="W686" s="12"/>
      <c r="X686" s="12"/>
      <c r="Y686" s="12"/>
      <c r="Z686" s="12"/>
    </row>
    <row r="687" ht="14.25" customHeight="1">
      <c r="A687" s="6"/>
      <c r="B687" s="6"/>
      <c r="C687" s="12"/>
      <c r="D687" s="12"/>
      <c r="E687" s="12"/>
      <c r="F687" s="12"/>
      <c r="G687" s="12"/>
      <c r="H687" s="12"/>
      <c r="I687" s="12"/>
      <c r="J687" s="12"/>
      <c r="K687" s="12"/>
      <c r="L687" s="12"/>
      <c r="M687" s="9"/>
      <c r="N687" s="12"/>
      <c r="O687" s="9"/>
      <c r="P687" s="9"/>
      <c r="Q687" s="9"/>
      <c r="R687" s="12"/>
      <c r="S687" s="12"/>
      <c r="T687" s="12"/>
      <c r="U687" s="12"/>
      <c r="V687" s="12"/>
      <c r="W687" s="12"/>
      <c r="X687" s="12"/>
      <c r="Y687" s="12"/>
      <c r="Z687" s="12"/>
    </row>
    <row r="688" ht="14.25" customHeight="1">
      <c r="A688" s="6"/>
      <c r="B688" s="6"/>
      <c r="C688" s="12"/>
      <c r="D688" s="12"/>
      <c r="E688" s="12"/>
      <c r="F688" s="12"/>
      <c r="G688" s="12"/>
      <c r="H688" s="12"/>
      <c r="I688" s="12"/>
      <c r="J688" s="12"/>
      <c r="K688" s="12"/>
      <c r="L688" s="12"/>
      <c r="M688" s="9"/>
      <c r="N688" s="12"/>
      <c r="O688" s="9"/>
      <c r="P688" s="9"/>
      <c r="Q688" s="9"/>
      <c r="R688" s="12"/>
      <c r="S688" s="12"/>
      <c r="T688" s="12"/>
      <c r="U688" s="12"/>
      <c r="V688" s="12"/>
      <c r="W688" s="12"/>
      <c r="X688" s="12"/>
      <c r="Y688" s="12"/>
      <c r="Z688" s="12"/>
    </row>
    <row r="689" ht="14.25" customHeight="1">
      <c r="A689" s="6"/>
      <c r="B689" s="6"/>
      <c r="C689" s="12"/>
      <c r="D689" s="12"/>
      <c r="E689" s="12"/>
      <c r="F689" s="12"/>
      <c r="G689" s="12"/>
      <c r="H689" s="12"/>
      <c r="I689" s="12"/>
      <c r="J689" s="12"/>
      <c r="K689" s="12"/>
      <c r="L689" s="12"/>
      <c r="M689" s="9"/>
      <c r="N689" s="12"/>
      <c r="O689" s="9"/>
      <c r="P689" s="9"/>
      <c r="Q689" s="9"/>
      <c r="R689" s="12"/>
      <c r="S689" s="12"/>
      <c r="T689" s="12"/>
      <c r="U689" s="12"/>
      <c r="V689" s="12"/>
      <c r="W689" s="12"/>
      <c r="X689" s="12"/>
      <c r="Y689" s="12"/>
      <c r="Z689" s="12"/>
    </row>
    <row r="690" ht="14.25" customHeight="1">
      <c r="A690" s="6"/>
      <c r="B690" s="6"/>
      <c r="C690" s="12"/>
      <c r="D690" s="12"/>
      <c r="E690" s="12"/>
      <c r="F690" s="12"/>
      <c r="G690" s="12"/>
      <c r="H690" s="12"/>
      <c r="I690" s="12"/>
      <c r="J690" s="12"/>
      <c r="K690" s="12"/>
      <c r="L690" s="12"/>
      <c r="M690" s="9"/>
      <c r="N690" s="12"/>
      <c r="O690" s="9"/>
      <c r="P690" s="9"/>
      <c r="Q690" s="9"/>
      <c r="R690" s="12"/>
      <c r="S690" s="12"/>
      <c r="T690" s="12"/>
      <c r="U690" s="12"/>
      <c r="V690" s="12"/>
      <c r="W690" s="12"/>
      <c r="X690" s="12"/>
      <c r="Y690" s="12"/>
      <c r="Z690" s="12"/>
    </row>
    <row r="691" ht="14.25" customHeight="1">
      <c r="A691" s="6"/>
      <c r="B691" s="6"/>
      <c r="C691" s="12"/>
      <c r="D691" s="12"/>
      <c r="E691" s="12"/>
      <c r="F691" s="12"/>
      <c r="G691" s="12"/>
      <c r="H691" s="12"/>
      <c r="I691" s="12"/>
      <c r="J691" s="12"/>
      <c r="K691" s="12"/>
      <c r="L691" s="12"/>
      <c r="M691" s="9"/>
      <c r="N691" s="12"/>
      <c r="O691" s="9"/>
      <c r="P691" s="9"/>
      <c r="Q691" s="9"/>
      <c r="R691" s="12"/>
      <c r="S691" s="12"/>
      <c r="T691" s="12"/>
      <c r="U691" s="12"/>
      <c r="V691" s="12"/>
      <c r="W691" s="12"/>
      <c r="X691" s="12"/>
      <c r="Y691" s="12"/>
      <c r="Z691" s="12"/>
    </row>
    <row r="692" ht="14.25" customHeight="1">
      <c r="A692" s="6"/>
      <c r="B692" s="6"/>
      <c r="C692" s="12"/>
      <c r="D692" s="12"/>
      <c r="E692" s="12"/>
      <c r="F692" s="12"/>
      <c r="G692" s="12"/>
      <c r="H692" s="12"/>
      <c r="I692" s="12"/>
      <c r="J692" s="12"/>
      <c r="K692" s="12"/>
      <c r="L692" s="12"/>
      <c r="M692" s="9"/>
      <c r="N692" s="12"/>
      <c r="O692" s="9"/>
      <c r="P692" s="9"/>
      <c r="Q692" s="9"/>
      <c r="R692" s="12"/>
      <c r="S692" s="12"/>
      <c r="T692" s="12"/>
      <c r="U692" s="12"/>
      <c r="V692" s="12"/>
      <c r="W692" s="12"/>
      <c r="X692" s="12"/>
      <c r="Y692" s="12"/>
      <c r="Z692" s="12"/>
    </row>
    <row r="693" ht="14.25" customHeight="1">
      <c r="A693" s="6"/>
      <c r="B693" s="6"/>
      <c r="C693" s="12"/>
      <c r="D693" s="12"/>
      <c r="E693" s="12"/>
      <c r="F693" s="12"/>
      <c r="G693" s="12"/>
      <c r="H693" s="12"/>
      <c r="I693" s="12"/>
      <c r="J693" s="12"/>
      <c r="K693" s="12"/>
      <c r="L693" s="12"/>
      <c r="M693" s="9"/>
      <c r="N693" s="12"/>
      <c r="O693" s="9"/>
      <c r="P693" s="9"/>
      <c r="Q693" s="9"/>
      <c r="R693" s="12"/>
      <c r="S693" s="12"/>
      <c r="T693" s="12"/>
      <c r="U693" s="12"/>
      <c r="V693" s="12"/>
      <c r="W693" s="12"/>
      <c r="X693" s="12"/>
      <c r="Y693" s="12"/>
      <c r="Z693" s="12"/>
    </row>
    <row r="694" ht="14.25" customHeight="1">
      <c r="A694" s="6"/>
      <c r="B694" s="6"/>
      <c r="C694" s="12"/>
      <c r="D694" s="12"/>
      <c r="E694" s="12"/>
      <c r="F694" s="12"/>
      <c r="G694" s="12"/>
      <c r="H694" s="12"/>
      <c r="I694" s="12"/>
      <c r="J694" s="12"/>
      <c r="K694" s="12"/>
      <c r="L694" s="12"/>
      <c r="M694" s="9"/>
      <c r="N694" s="12"/>
      <c r="O694" s="9"/>
      <c r="P694" s="9"/>
      <c r="Q694" s="9"/>
      <c r="R694" s="12"/>
      <c r="S694" s="12"/>
      <c r="T694" s="12"/>
      <c r="U694" s="12"/>
      <c r="V694" s="12"/>
      <c r="W694" s="12"/>
      <c r="X694" s="12"/>
      <c r="Y694" s="12"/>
      <c r="Z694" s="12"/>
    </row>
    <row r="695" ht="14.25" customHeight="1">
      <c r="A695" s="6"/>
      <c r="B695" s="6"/>
      <c r="C695" s="12"/>
      <c r="D695" s="12"/>
      <c r="E695" s="12"/>
      <c r="F695" s="12"/>
      <c r="G695" s="12"/>
      <c r="H695" s="12"/>
      <c r="I695" s="12"/>
      <c r="J695" s="12"/>
      <c r="K695" s="12"/>
      <c r="L695" s="12"/>
      <c r="M695" s="9"/>
      <c r="N695" s="12"/>
      <c r="O695" s="9"/>
      <c r="P695" s="9"/>
      <c r="Q695" s="9"/>
      <c r="R695" s="12"/>
      <c r="S695" s="12"/>
      <c r="T695" s="12"/>
      <c r="U695" s="12"/>
      <c r="V695" s="12"/>
      <c r="W695" s="12"/>
      <c r="X695" s="12"/>
      <c r="Y695" s="12"/>
      <c r="Z695" s="12"/>
    </row>
    <row r="696" ht="14.25" customHeight="1">
      <c r="A696" s="6"/>
      <c r="B696" s="6"/>
      <c r="C696" s="12"/>
      <c r="D696" s="12"/>
      <c r="E696" s="12"/>
      <c r="F696" s="12"/>
      <c r="G696" s="12"/>
      <c r="H696" s="12"/>
      <c r="I696" s="12"/>
      <c r="J696" s="12"/>
      <c r="K696" s="12"/>
      <c r="L696" s="12"/>
      <c r="M696" s="9"/>
      <c r="N696" s="12"/>
      <c r="O696" s="9"/>
      <c r="P696" s="9"/>
      <c r="Q696" s="9"/>
      <c r="R696" s="12"/>
      <c r="S696" s="12"/>
      <c r="T696" s="12"/>
      <c r="U696" s="12"/>
      <c r="V696" s="12"/>
      <c r="W696" s="12"/>
      <c r="X696" s="12"/>
      <c r="Y696" s="12"/>
      <c r="Z696" s="12"/>
    </row>
    <row r="697" ht="14.25" customHeight="1">
      <c r="A697" s="6"/>
      <c r="B697" s="6"/>
      <c r="C697" s="12"/>
      <c r="D697" s="12"/>
      <c r="E697" s="12"/>
      <c r="F697" s="12"/>
      <c r="G697" s="12"/>
      <c r="H697" s="12"/>
      <c r="I697" s="12"/>
      <c r="J697" s="12"/>
      <c r="K697" s="12"/>
      <c r="L697" s="12"/>
      <c r="M697" s="9"/>
      <c r="N697" s="12"/>
      <c r="O697" s="9"/>
      <c r="P697" s="9"/>
      <c r="Q697" s="9"/>
      <c r="R697" s="12"/>
      <c r="S697" s="12"/>
      <c r="T697" s="12"/>
      <c r="U697" s="12"/>
      <c r="V697" s="12"/>
      <c r="W697" s="12"/>
      <c r="X697" s="12"/>
      <c r="Y697" s="12"/>
      <c r="Z697" s="12"/>
    </row>
    <row r="698" ht="14.25" customHeight="1">
      <c r="A698" s="6"/>
      <c r="B698" s="6"/>
      <c r="C698" s="12"/>
      <c r="D698" s="12"/>
      <c r="E698" s="12"/>
      <c r="F698" s="12"/>
      <c r="G698" s="12"/>
      <c r="H698" s="12"/>
      <c r="I698" s="12"/>
      <c r="J698" s="12"/>
      <c r="K698" s="12"/>
      <c r="L698" s="12"/>
      <c r="M698" s="9"/>
      <c r="N698" s="12"/>
      <c r="O698" s="9"/>
      <c r="P698" s="9"/>
      <c r="Q698" s="9"/>
      <c r="R698" s="12"/>
      <c r="S698" s="12"/>
      <c r="T698" s="12"/>
      <c r="U698" s="12"/>
      <c r="V698" s="12"/>
      <c r="W698" s="12"/>
      <c r="X698" s="12"/>
      <c r="Y698" s="12"/>
      <c r="Z698" s="12"/>
    </row>
    <row r="699" ht="14.25" customHeight="1">
      <c r="A699" s="6"/>
      <c r="B699" s="6"/>
      <c r="C699" s="12"/>
      <c r="D699" s="12"/>
      <c r="E699" s="12"/>
      <c r="F699" s="12"/>
      <c r="G699" s="12"/>
      <c r="H699" s="12"/>
      <c r="I699" s="12"/>
      <c r="J699" s="12"/>
      <c r="K699" s="12"/>
      <c r="L699" s="12"/>
      <c r="M699" s="9"/>
      <c r="N699" s="12"/>
      <c r="O699" s="9"/>
      <c r="P699" s="9"/>
      <c r="Q699" s="9"/>
      <c r="R699" s="12"/>
      <c r="S699" s="12"/>
      <c r="T699" s="12"/>
      <c r="U699" s="12"/>
      <c r="V699" s="12"/>
      <c r="W699" s="12"/>
      <c r="X699" s="12"/>
      <c r="Y699" s="12"/>
      <c r="Z699" s="12"/>
    </row>
    <row r="700" ht="14.25" customHeight="1">
      <c r="A700" s="6"/>
      <c r="B700" s="6"/>
      <c r="C700" s="12"/>
      <c r="D700" s="12"/>
      <c r="E700" s="12"/>
      <c r="F700" s="12"/>
      <c r="G700" s="12"/>
      <c r="H700" s="12"/>
      <c r="I700" s="12"/>
      <c r="J700" s="12"/>
      <c r="K700" s="12"/>
      <c r="L700" s="12"/>
      <c r="M700" s="9"/>
      <c r="N700" s="12"/>
      <c r="O700" s="9"/>
      <c r="P700" s="9"/>
      <c r="Q700" s="9"/>
      <c r="R700" s="12"/>
      <c r="S700" s="12"/>
      <c r="T700" s="12"/>
      <c r="U700" s="12"/>
      <c r="V700" s="12"/>
      <c r="W700" s="12"/>
      <c r="X700" s="12"/>
      <c r="Y700" s="12"/>
      <c r="Z700" s="12"/>
    </row>
    <row r="701" ht="14.25" customHeight="1">
      <c r="A701" s="6"/>
      <c r="B701" s="6"/>
      <c r="C701" s="12"/>
      <c r="D701" s="12"/>
      <c r="E701" s="12"/>
      <c r="F701" s="12"/>
      <c r="G701" s="12"/>
      <c r="H701" s="12"/>
      <c r="I701" s="12"/>
      <c r="J701" s="12"/>
      <c r="K701" s="12"/>
      <c r="L701" s="12"/>
      <c r="M701" s="9"/>
      <c r="N701" s="12"/>
      <c r="O701" s="9"/>
      <c r="P701" s="9"/>
      <c r="Q701" s="9"/>
      <c r="R701" s="12"/>
      <c r="S701" s="12"/>
      <c r="T701" s="12"/>
      <c r="U701" s="12"/>
      <c r="V701" s="12"/>
      <c r="W701" s="12"/>
      <c r="X701" s="12"/>
      <c r="Y701" s="12"/>
      <c r="Z701" s="12"/>
    </row>
    <row r="702" ht="14.25" customHeight="1">
      <c r="A702" s="6"/>
      <c r="B702" s="6"/>
      <c r="C702" s="12"/>
      <c r="D702" s="12"/>
      <c r="E702" s="12"/>
      <c r="F702" s="12"/>
      <c r="G702" s="12"/>
      <c r="H702" s="12"/>
      <c r="I702" s="12"/>
      <c r="J702" s="12"/>
      <c r="K702" s="12"/>
      <c r="L702" s="12"/>
      <c r="M702" s="9"/>
      <c r="N702" s="12"/>
      <c r="O702" s="9"/>
      <c r="P702" s="9"/>
      <c r="Q702" s="9"/>
      <c r="R702" s="12"/>
      <c r="S702" s="12"/>
      <c r="T702" s="12"/>
      <c r="U702" s="12"/>
      <c r="V702" s="12"/>
      <c r="W702" s="12"/>
      <c r="X702" s="12"/>
      <c r="Y702" s="12"/>
      <c r="Z702" s="12"/>
    </row>
    <row r="703" ht="14.25" customHeight="1">
      <c r="A703" s="6"/>
      <c r="B703" s="6"/>
      <c r="C703" s="12"/>
      <c r="D703" s="12"/>
      <c r="E703" s="12"/>
      <c r="F703" s="12"/>
      <c r="G703" s="12"/>
      <c r="H703" s="12"/>
      <c r="I703" s="12"/>
      <c r="J703" s="12"/>
      <c r="K703" s="12"/>
      <c r="L703" s="12"/>
      <c r="M703" s="9"/>
      <c r="N703" s="12"/>
      <c r="O703" s="9"/>
      <c r="P703" s="9"/>
      <c r="Q703" s="9"/>
      <c r="R703" s="12"/>
      <c r="S703" s="12"/>
      <c r="T703" s="12"/>
      <c r="U703" s="12"/>
      <c r="V703" s="12"/>
      <c r="W703" s="12"/>
      <c r="X703" s="12"/>
      <c r="Y703" s="12"/>
      <c r="Z703" s="12"/>
    </row>
    <row r="704" ht="14.25" customHeight="1">
      <c r="A704" s="6"/>
      <c r="B704" s="6"/>
      <c r="C704" s="12"/>
      <c r="D704" s="12"/>
      <c r="E704" s="12"/>
      <c r="F704" s="12"/>
      <c r="G704" s="12"/>
      <c r="H704" s="12"/>
      <c r="I704" s="12"/>
      <c r="J704" s="12"/>
      <c r="K704" s="12"/>
      <c r="L704" s="12"/>
      <c r="M704" s="9"/>
      <c r="N704" s="12"/>
      <c r="O704" s="9"/>
      <c r="P704" s="9"/>
      <c r="Q704" s="9"/>
      <c r="R704" s="12"/>
      <c r="S704" s="12"/>
      <c r="T704" s="12"/>
      <c r="U704" s="12"/>
      <c r="V704" s="12"/>
      <c r="W704" s="12"/>
      <c r="X704" s="12"/>
      <c r="Y704" s="12"/>
      <c r="Z704" s="12"/>
    </row>
    <row r="705" ht="14.25" customHeight="1">
      <c r="A705" s="6"/>
      <c r="B705" s="6"/>
      <c r="C705" s="12"/>
      <c r="D705" s="12"/>
      <c r="E705" s="12"/>
      <c r="F705" s="12"/>
      <c r="G705" s="12"/>
      <c r="H705" s="12"/>
      <c r="I705" s="12"/>
      <c r="J705" s="12"/>
      <c r="K705" s="12"/>
      <c r="L705" s="12"/>
      <c r="M705" s="9"/>
      <c r="N705" s="12"/>
      <c r="O705" s="9"/>
      <c r="P705" s="9"/>
      <c r="Q705" s="9"/>
      <c r="R705" s="12"/>
      <c r="S705" s="12"/>
      <c r="T705" s="12"/>
      <c r="U705" s="12"/>
      <c r="V705" s="12"/>
      <c r="W705" s="12"/>
      <c r="X705" s="12"/>
      <c r="Y705" s="12"/>
      <c r="Z705" s="12"/>
    </row>
    <row r="706" ht="14.25" customHeight="1">
      <c r="A706" s="6"/>
      <c r="B706" s="6"/>
      <c r="C706" s="12"/>
      <c r="D706" s="12"/>
      <c r="E706" s="12"/>
      <c r="F706" s="12"/>
      <c r="G706" s="12"/>
      <c r="H706" s="12"/>
      <c r="I706" s="12"/>
      <c r="J706" s="12"/>
      <c r="K706" s="12"/>
      <c r="L706" s="12"/>
      <c r="M706" s="9"/>
      <c r="N706" s="12"/>
      <c r="O706" s="9"/>
      <c r="P706" s="9"/>
      <c r="Q706" s="9"/>
      <c r="R706" s="12"/>
      <c r="S706" s="12"/>
      <c r="T706" s="12"/>
      <c r="U706" s="12"/>
      <c r="V706" s="12"/>
      <c r="W706" s="12"/>
      <c r="X706" s="12"/>
      <c r="Y706" s="12"/>
      <c r="Z706" s="12"/>
    </row>
    <row r="707" ht="14.25" customHeight="1">
      <c r="A707" s="6"/>
      <c r="B707" s="6"/>
      <c r="C707" s="12"/>
      <c r="D707" s="12"/>
      <c r="E707" s="12"/>
      <c r="F707" s="12"/>
      <c r="G707" s="12"/>
      <c r="H707" s="12"/>
      <c r="I707" s="12"/>
      <c r="J707" s="12"/>
      <c r="K707" s="12"/>
      <c r="L707" s="12"/>
      <c r="M707" s="9"/>
      <c r="N707" s="12"/>
      <c r="O707" s="9"/>
      <c r="P707" s="9"/>
      <c r="Q707" s="9"/>
      <c r="R707" s="12"/>
      <c r="S707" s="12"/>
      <c r="T707" s="12"/>
      <c r="U707" s="12"/>
      <c r="V707" s="12"/>
      <c r="W707" s="12"/>
      <c r="X707" s="12"/>
      <c r="Y707" s="12"/>
      <c r="Z707" s="12"/>
    </row>
    <row r="708" ht="14.25" customHeight="1">
      <c r="A708" s="6"/>
      <c r="B708" s="6"/>
      <c r="C708" s="12"/>
      <c r="D708" s="12"/>
      <c r="E708" s="12"/>
      <c r="F708" s="12"/>
      <c r="G708" s="12"/>
      <c r="H708" s="12"/>
      <c r="I708" s="12"/>
      <c r="J708" s="12"/>
      <c r="K708" s="12"/>
      <c r="L708" s="12"/>
      <c r="M708" s="9"/>
      <c r="N708" s="12"/>
      <c r="O708" s="9"/>
      <c r="P708" s="9"/>
      <c r="Q708" s="9"/>
      <c r="R708" s="12"/>
      <c r="S708" s="12"/>
      <c r="T708" s="12"/>
      <c r="U708" s="12"/>
      <c r="V708" s="12"/>
      <c r="W708" s="12"/>
      <c r="X708" s="12"/>
      <c r="Y708" s="12"/>
      <c r="Z708" s="12"/>
    </row>
    <row r="709" ht="14.25" customHeight="1">
      <c r="A709" s="6"/>
      <c r="B709" s="6"/>
      <c r="C709" s="12"/>
      <c r="D709" s="12"/>
      <c r="E709" s="12"/>
      <c r="F709" s="12"/>
      <c r="G709" s="12"/>
      <c r="H709" s="12"/>
      <c r="I709" s="12"/>
      <c r="J709" s="12"/>
      <c r="K709" s="12"/>
      <c r="L709" s="12"/>
      <c r="M709" s="9"/>
      <c r="N709" s="12"/>
      <c r="O709" s="9"/>
      <c r="P709" s="9"/>
      <c r="Q709" s="9"/>
      <c r="R709" s="12"/>
      <c r="S709" s="12"/>
      <c r="T709" s="12"/>
      <c r="U709" s="12"/>
      <c r="V709" s="12"/>
      <c r="W709" s="12"/>
      <c r="X709" s="12"/>
      <c r="Y709" s="12"/>
      <c r="Z709" s="12"/>
    </row>
    <row r="710" ht="14.25" customHeight="1">
      <c r="A710" s="6"/>
      <c r="B710" s="6"/>
      <c r="C710" s="12"/>
      <c r="D710" s="12"/>
      <c r="E710" s="12"/>
      <c r="F710" s="12"/>
      <c r="G710" s="12"/>
      <c r="H710" s="12"/>
      <c r="I710" s="12"/>
      <c r="J710" s="12"/>
      <c r="K710" s="12"/>
      <c r="L710" s="12"/>
      <c r="M710" s="9"/>
      <c r="N710" s="12"/>
      <c r="O710" s="9"/>
      <c r="P710" s="9"/>
      <c r="Q710" s="9"/>
      <c r="R710" s="12"/>
      <c r="S710" s="12"/>
      <c r="T710" s="12"/>
      <c r="U710" s="12"/>
      <c r="V710" s="12"/>
      <c r="W710" s="12"/>
      <c r="X710" s="12"/>
      <c r="Y710" s="12"/>
      <c r="Z710" s="12"/>
    </row>
    <row r="711" ht="14.25" customHeight="1">
      <c r="A711" s="6"/>
      <c r="B711" s="6"/>
      <c r="C711" s="12"/>
      <c r="D711" s="12"/>
      <c r="E711" s="12"/>
      <c r="F711" s="12"/>
      <c r="G711" s="12"/>
      <c r="H711" s="12"/>
      <c r="I711" s="12"/>
      <c r="J711" s="12"/>
      <c r="K711" s="12"/>
      <c r="L711" s="12"/>
      <c r="M711" s="9"/>
      <c r="N711" s="12"/>
      <c r="O711" s="9"/>
      <c r="P711" s="9"/>
      <c r="Q711" s="9"/>
      <c r="R711" s="12"/>
      <c r="S711" s="12"/>
      <c r="T711" s="12"/>
      <c r="U711" s="12"/>
      <c r="V711" s="12"/>
      <c r="W711" s="12"/>
      <c r="X711" s="12"/>
      <c r="Y711" s="12"/>
      <c r="Z711" s="12"/>
    </row>
    <row r="712" ht="14.25" customHeight="1">
      <c r="A712" s="6"/>
      <c r="B712" s="6"/>
      <c r="C712" s="12"/>
      <c r="D712" s="12"/>
      <c r="E712" s="12"/>
      <c r="F712" s="12"/>
      <c r="G712" s="12"/>
      <c r="H712" s="12"/>
      <c r="I712" s="12"/>
      <c r="J712" s="12"/>
      <c r="K712" s="12"/>
      <c r="L712" s="12"/>
      <c r="M712" s="9"/>
      <c r="N712" s="12"/>
      <c r="O712" s="9"/>
      <c r="P712" s="9"/>
      <c r="Q712" s="9"/>
      <c r="R712" s="12"/>
      <c r="S712" s="12"/>
      <c r="T712" s="12"/>
      <c r="U712" s="12"/>
      <c r="V712" s="12"/>
      <c r="W712" s="12"/>
      <c r="X712" s="12"/>
      <c r="Y712" s="12"/>
      <c r="Z712" s="12"/>
    </row>
    <row r="713" ht="14.25" customHeight="1">
      <c r="A713" s="6"/>
      <c r="B713" s="6"/>
      <c r="C713" s="12"/>
      <c r="D713" s="12"/>
      <c r="E713" s="12"/>
      <c r="F713" s="12"/>
      <c r="G713" s="12"/>
      <c r="H713" s="12"/>
      <c r="I713" s="12"/>
      <c r="J713" s="12"/>
      <c r="K713" s="12"/>
      <c r="L713" s="12"/>
      <c r="M713" s="9"/>
      <c r="N713" s="12"/>
      <c r="O713" s="9"/>
      <c r="P713" s="9"/>
      <c r="Q713" s="9"/>
      <c r="R713" s="12"/>
      <c r="S713" s="12"/>
      <c r="T713" s="12"/>
      <c r="U713" s="12"/>
      <c r="V713" s="12"/>
      <c r="W713" s="12"/>
      <c r="X713" s="12"/>
      <c r="Y713" s="12"/>
      <c r="Z713" s="12"/>
    </row>
    <row r="714" ht="14.25" customHeight="1">
      <c r="A714" s="6"/>
      <c r="B714" s="6"/>
      <c r="C714" s="12"/>
      <c r="D714" s="12"/>
      <c r="E714" s="12"/>
      <c r="F714" s="12"/>
      <c r="G714" s="12"/>
      <c r="H714" s="12"/>
      <c r="I714" s="12"/>
      <c r="J714" s="12"/>
      <c r="K714" s="12"/>
      <c r="L714" s="12"/>
      <c r="M714" s="9"/>
      <c r="N714" s="12"/>
      <c r="O714" s="9"/>
      <c r="P714" s="9"/>
      <c r="Q714" s="9"/>
      <c r="R714" s="12"/>
      <c r="S714" s="12"/>
      <c r="T714" s="12"/>
      <c r="U714" s="12"/>
      <c r="V714" s="12"/>
      <c r="W714" s="12"/>
      <c r="X714" s="12"/>
      <c r="Y714" s="12"/>
      <c r="Z714" s="12"/>
    </row>
    <row r="715" ht="14.25" customHeight="1">
      <c r="A715" s="6"/>
      <c r="B715" s="6"/>
      <c r="C715" s="12"/>
      <c r="D715" s="12"/>
      <c r="E715" s="12"/>
      <c r="F715" s="12"/>
      <c r="G715" s="12"/>
      <c r="H715" s="12"/>
      <c r="I715" s="12"/>
      <c r="J715" s="12"/>
      <c r="K715" s="12"/>
      <c r="L715" s="12"/>
      <c r="M715" s="9"/>
      <c r="N715" s="12"/>
      <c r="O715" s="9"/>
      <c r="P715" s="9"/>
      <c r="Q715" s="9"/>
      <c r="R715" s="12"/>
      <c r="S715" s="12"/>
      <c r="T715" s="12"/>
      <c r="U715" s="12"/>
      <c r="V715" s="12"/>
      <c r="W715" s="12"/>
      <c r="X715" s="12"/>
      <c r="Y715" s="12"/>
      <c r="Z715" s="12"/>
    </row>
    <row r="716" ht="14.25" customHeight="1">
      <c r="A716" s="6"/>
      <c r="B716" s="6"/>
      <c r="C716" s="12"/>
      <c r="D716" s="12"/>
      <c r="E716" s="12"/>
      <c r="F716" s="12"/>
      <c r="G716" s="12"/>
      <c r="H716" s="12"/>
      <c r="I716" s="12"/>
      <c r="J716" s="12"/>
      <c r="K716" s="12"/>
      <c r="L716" s="12"/>
      <c r="M716" s="9"/>
      <c r="N716" s="12"/>
      <c r="O716" s="9"/>
      <c r="P716" s="9"/>
      <c r="Q716" s="9"/>
      <c r="R716" s="12"/>
      <c r="S716" s="12"/>
      <c r="T716" s="12"/>
      <c r="U716" s="12"/>
      <c r="V716" s="12"/>
      <c r="W716" s="12"/>
      <c r="X716" s="12"/>
      <c r="Y716" s="12"/>
      <c r="Z716" s="12"/>
    </row>
    <row r="717" ht="14.25" customHeight="1">
      <c r="A717" s="6"/>
      <c r="B717" s="6"/>
      <c r="C717" s="12"/>
      <c r="D717" s="12"/>
      <c r="E717" s="12"/>
      <c r="F717" s="12"/>
      <c r="G717" s="12"/>
      <c r="H717" s="12"/>
      <c r="I717" s="12"/>
      <c r="J717" s="12"/>
      <c r="K717" s="12"/>
      <c r="L717" s="12"/>
      <c r="M717" s="9"/>
      <c r="N717" s="12"/>
      <c r="O717" s="9"/>
      <c r="P717" s="9"/>
      <c r="Q717" s="9"/>
      <c r="R717" s="12"/>
      <c r="S717" s="12"/>
      <c r="T717" s="12"/>
      <c r="U717" s="12"/>
      <c r="V717" s="12"/>
      <c r="W717" s="12"/>
      <c r="X717" s="12"/>
      <c r="Y717" s="12"/>
      <c r="Z717" s="12"/>
    </row>
    <row r="718" ht="14.25" customHeight="1">
      <c r="A718" s="6"/>
      <c r="B718" s="6"/>
      <c r="C718" s="12"/>
      <c r="D718" s="12"/>
      <c r="E718" s="12"/>
      <c r="F718" s="12"/>
      <c r="G718" s="12"/>
      <c r="H718" s="12"/>
      <c r="I718" s="12"/>
      <c r="J718" s="12"/>
      <c r="K718" s="12"/>
      <c r="L718" s="12"/>
      <c r="M718" s="9"/>
      <c r="N718" s="12"/>
      <c r="O718" s="9"/>
      <c r="P718" s="9"/>
      <c r="Q718" s="9"/>
      <c r="R718" s="12"/>
      <c r="S718" s="12"/>
      <c r="T718" s="12"/>
      <c r="U718" s="12"/>
      <c r="V718" s="12"/>
      <c r="W718" s="12"/>
      <c r="X718" s="12"/>
      <c r="Y718" s="12"/>
      <c r="Z718" s="12"/>
    </row>
    <row r="719" ht="14.25" customHeight="1">
      <c r="A719" s="6"/>
      <c r="B719" s="6"/>
      <c r="C719" s="12"/>
      <c r="D719" s="12"/>
      <c r="E719" s="12"/>
      <c r="F719" s="12"/>
      <c r="G719" s="12"/>
      <c r="H719" s="12"/>
      <c r="I719" s="12"/>
      <c r="J719" s="12"/>
      <c r="K719" s="12"/>
      <c r="L719" s="12"/>
      <c r="M719" s="9"/>
      <c r="N719" s="12"/>
      <c r="O719" s="9"/>
      <c r="P719" s="9"/>
      <c r="Q719" s="9"/>
      <c r="R719" s="12"/>
      <c r="S719" s="12"/>
      <c r="T719" s="12"/>
      <c r="U719" s="12"/>
      <c r="V719" s="12"/>
      <c r="W719" s="12"/>
      <c r="X719" s="12"/>
      <c r="Y719" s="12"/>
      <c r="Z719" s="12"/>
    </row>
    <row r="720" ht="14.25" customHeight="1">
      <c r="A720" s="6"/>
      <c r="B720" s="6"/>
      <c r="C720" s="12"/>
      <c r="D720" s="12"/>
      <c r="E720" s="12"/>
      <c r="F720" s="12"/>
      <c r="G720" s="12"/>
      <c r="H720" s="12"/>
      <c r="I720" s="12"/>
      <c r="J720" s="12"/>
      <c r="K720" s="12"/>
      <c r="L720" s="12"/>
      <c r="M720" s="9"/>
      <c r="N720" s="12"/>
      <c r="O720" s="9"/>
      <c r="P720" s="9"/>
      <c r="Q720" s="9"/>
      <c r="R720" s="12"/>
      <c r="S720" s="12"/>
      <c r="T720" s="12"/>
      <c r="U720" s="12"/>
      <c r="V720" s="12"/>
      <c r="W720" s="12"/>
      <c r="X720" s="12"/>
      <c r="Y720" s="12"/>
      <c r="Z720" s="12"/>
    </row>
    <row r="721" ht="14.25" customHeight="1">
      <c r="A721" s="6"/>
      <c r="B721" s="6"/>
      <c r="C721" s="12"/>
      <c r="D721" s="12"/>
      <c r="E721" s="12"/>
      <c r="F721" s="12"/>
      <c r="G721" s="12"/>
      <c r="H721" s="12"/>
      <c r="I721" s="12"/>
      <c r="J721" s="12"/>
      <c r="K721" s="12"/>
      <c r="L721" s="12"/>
      <c r="M721" s="9"/>
      <c r="N721" s="12"/>
      <c r="O721" s="9"/>
      <c r="P721" s="9"/>
      <c r="Q721" s="9"/>
      <c r="R721" s="12"/>
      <c r="S721" s="12"/>
      <c r="T721" s="12"/>
      <c r="U721" s="12"/>
      <c r="V721" s="12"/>
      <c r="W721" s="12"/>
      <c r="X721" s="12"/>
      <c r="Y721" s="12"/>
      <c r="Z721" s="12"/>
    </row>
    <row r="722" ht="14.25" customHeight="1">
      <c r="A722" s="6"/>
      <c r="B722" s="6"/>
      <c r="C722" s="12"/>
      <c r="D722" s="12"/>
      <c r="E722" s="12"/>
      <c r="F722" s="12"/>
      <c r="G722" s="12"/>
      <c r="H722" s="12"/>
      <c r="I722" s="12"/>
      <c r="J722" s="12"/>
      <c r="K722" s="12"/>
      <c r="L722" s="12"/>
      <c r="M722" s="9"/>
      <c r="N722" s="12"/>
      <c r="O722" s="9"/>
      <c r="P722" s="9"/>
      <c r="Q722" s="9"/>
      <c r="R722" s="12"/>
      <c r="S722" s="12"/>
      <c r="T722" s="12"/>
      <c r="U722" s="12"/>
      <c r="V722" s="12"/>
      <c r="W722" s="12"/>
      <c r="X722" s="12"/>
      <c r="Y722" s="12"/>
      <c r="Z722" s="12"/>
    </row>
    <row r="723" ht="14.25" customHeight="1">
      <c r="A723" s="6"/>
      <c r="B723" s="6"/>
      <c r="C723" s="12"/>
      <c r="D723" s="12"/>
      <c r="E723" s="12"/>
      <c r="F723" s="12"/>
      <c r="G723" s="12"/>
      <c r="H723" s="12"/>
      <c r="I723" s="12"/>
      <c r="J723" s="12"/>
      <c r="K723" s="12"/>
      <c r="L723" s="12"/>
      <c r="M723" s="9"/>
      <c r="N723" s="12"/>
      <c r="O723" s="9"/>
      <c r="P723" s="9"/>
      <c r="Q723" s="9"/>
      <c r="R723" s="12"/>
      <c r="S723" s="12"/>
      <c r="T723" s="12"/>
      <c r="U723" s="12"/>
      <c r="V723" s="12"/>
      <c r="W723" s="12"/>
      <c r="X723" s="12"/>
      <c r="Y723" s="12"/>
      <c r="Z723" s="12"/>
    </row>
    <row r="724" ht="14.25" customHeight="1">
      <c r="A724" s="6"/>
      <c r="B724" s="6"/>
      <c r="C724" s="12"/>
      <c r="D724" s="12"/>
      <c r="E724" s="12"/>
      <c r="F724" s="12"/>
      <c r="G724" s="12"/>
      <c r="H724" s="12"/>
      <c r="I724" s="12"/>
      <c r="J724" s="12"/>
      <c r="K724" s="12"/>
      <c r="L724" s="12"/>
      <c r="M724" s="9"/>
      <c r="N724" s="12"/>
      <c r="O724" s="9"/>
      <c r="P724" s="9"/>
      <c r="Q724" s="9"/>
      <c r="R724" s="12"/>
      <c r="S724" s="12"/>
      <c r="T724" s="12"/>
      <c r="U724" s="12"/>
      <c r="V724" s="12"/>
      <c r="W724" s="12"/>
      <c r="X724" s="12"/>
      <c r="Y724" s="12"/>
      <c r="Z724" s="12"/>
    </row>
    <row r="725" ht="14.25" customHeight="1">
      <c r="A725" s="6"/>
      <c r="B725" s="6"/>
      <c r="C725" s="12"/>
      <c r="D725" s="12"/>
      <c r="E725" s="12"/>
      <c r="F725" s="12"/>
      <c r="G725" s="12"/>
      <c r="H725" s="12"/>
      <c r="I725" s="12"/>
      <c r="J725" s="12"/>
      <c r="K725" s="12"/>
      <c r="L725" s="12"/>
      <c r="M725" s="9"/>
      <c r="N725" s="12"/>
      <c r="O725" s="9"/>
      <c r="P725" s="9"/>
      <c r="Q725" s="9"/>
      <c r="R725" s="12"/>
      <c r="S725" s="12"/>
      <c r="T725" s="12"/>
      <c r="U725" s="12"/>
      <c r="V725" s="12"/>
      <c r="W725" s="12"/>
      <c r="X725" s="12"/>
      <c r="Y725" s="12"/>
      <c r="Z725" s="12"/>
    </row>
    <row r="726" ht="14.25" customHeight="1">
      <c r="A726" s="6"/>
      <c r="B726" s="6"/>
      <c r="C726" s="12"/>
      <c r="D726" s="12"/>
      <c r="E726" s="12"/>
      <c r="F726" s="12"/>
      <c r="G726" s="12"/>
      <c r="H726" s="12"/>
      <c r="I726" s="12"/>
      <c r="J726" s="12"/>
      <c r="K726" s="12"/>
      <c r="L726" s="12"/>
      <c r="M726" s="9"/>
      <c r="N726" s="12"/>
      <c r="O726" s="9"/>
      <c r="P726" s="9"/>
      <c r="Q726" s="9"/>
      <c r="R726" s="12"/>
      <c r="S726" s="12"/>
      <c r="T726" s="12"/>
      <c r="U726" s="12"/>
      <c r="V726" s="12"/>
      <c r="W726" s="12"/>
      <c r="X726" s="12"/>
      <c r="Y726" s="12"/>
      <c r="Z726" s="12"/>
    </row>
    <row r="727" ht="14.25" customHeight="1">
      <c r="A727" s="6"/>
      <c r="B727" s="6"/>
      <c r="C727" s="12"/>
      <c r="D727" s="12"/>
      <c r="E727" s="12"/>
      <c r="F727" s="12"/>
      <c r="G727" s="12"/>
      <c r="H727" s="12"/>
      <c r="I727" s="12"/>
      <c r="J727" s="12"/>
      <c r="K727" s="12"/>
      <c r="L727" s="12"/>
      <c r="M727" s="9"/>
      <c r="N727" s="12"/>
      <c r="O727" s="9"/>
      <c r="P727" s="9"/>
      <c r="Q727" s="9"/>
      <c r="R727" s="12"/>
      <c r="S727" s="12"/>
      <c r="T727" s="12"/>
      <c r="U727" s="12"/>
      <c r="V727" s="12"/>
      <c r="W727" s="12"/>
      <c r="X727" s="12"/>
      <c r="Y727" s="12"/>
      <c r="Z727" s="12"/>
    </row>
    <row r="728" ht="14.25" customHeight="1">
      <c r="A728" s="6"/>
      <c r="B728" s="6"/>
      <c r="C728" s="12"/>
      <c r="D728" s="12"/>
      <c r="E728" s="12"/>
      <c r="F728" s="12"/>
      <c r="G728" s="12"/>
      <c r="H728" s="12"/>
      <c r="I728" s="12"/>
      <c r="J728" s="12"/>
      <c r="K728" s="12"/>
      <c r="L728" s="12"/>
      <c r="M728" s="9"/>
      <c r="N728" s="12"/>
      <c r="O728" s="9"/>
      <c r="P728" s="9"/>
      <c r="Q728" s="9"/>
      <c r="R728" s="12"/>
      <c r="S728" s="12"/>
      <c r="T728" s="12"/>
      <c r="U728" s="12"/>
      <c r="V728" s="12"/>
      <c r="W728" s="12"/>
      <c r="X728" s="12"/>
      <c r="Y728" s="12"/>
      <c r="Z728" s="12"/>
    </row>
    <row r="729" ht="14.25" customHeight="1">
      <c r="A729" s="6"/>
      <c r="B729" s="6"/>
      <c r="C729" s="12"/>
      <c r="D729" s="12"/>
      <c r="E729" s="12"/>
      <c r="F729" s="12"/>
      <c r="G729" s="12"/>
      <c r="H729" s="12"/>
      <c r="I729" s="12"/>
      <c r="J729" s="12"/>
      <c r="K729" s="12"/>
      <c r="L729" s="12"/>
      <c r="M729" s="9"/>
      <c r="N729" s="12"/>
      <c r="O729" s="9"/>
      <c r="P729" s="9"/>
      <c r="Q729" s="9"/>
      <c r="R729" s="12"/>
      <c r="S729" s="12"/>
      <c r="T729" s="12"/>
      <c r="U729" s="12"/>
      <c r="V729" s="12"/>
      <c r="W729" s="12"/>
      <c r="X729" s="12"/>
      <c r="Y729" s="12"/>
      <c r="Z729" s="12"/>
    </row>
    <row r="730" ht="14.25" customHeight="1">
      <c r="A730" s="6"/>
      <c r="B730" s="6"/>
      <c r="C730" s="12"/>
      <c r="D730" s="12"/>
      <c r="E730" s="12"/>
      <c r="F730" s="12"/>
      <c r="G730" s="12"/>
      <c r="H730" s="12"/>
      <c r="I730" s="12"/>
      <c r="J730" s="12"/>
      <c r="K730" s="12"/>
      <c r="L730" s="12"/>
      <c r="M730" s="9"/>
      <c r="N730" s="12"/>
      <c r="O730" s="9"/>
      <c r="P730" s="9"/>
      <c r="Q730" s="9"/>
      <c r="R730" s="12"/>
      <c r="S730" s="12"/>
      <c r="T730" s="12"/>
      <c r="U730" s="12"/>
      <c r="V730" s="12"/>
      <c r="W730" s="12"/>
      <c r="X730" s="12"/>
      <c r="Y730" s="12"/>
      <c r="Z730" s="12"/>
    </row>
    <row r="731" ht="14.25" customHeight="1">
      <c r="A731" s="6"/>
      <c r="B731" s="6"/>
      <c r="C731" s="12"/>
      <c r="D731" s="12"/>
      <c r="E731" s="12"/>
      <c r="F731" s="12"/>
      <c r="G731" s="12"/>
      <c r="H731" s="12"/>
      <c r="I731" s="12"/>
      <c r="J731" s="12"/>
      <c r="K731" s="12"/>
      <c r="L731" s="12"/>
      <c r="M731" s="9"/>
      <c r="N731" s="12"/>
      <c r="O731" s="9"/>
      <c r="P731" s="9"/>
      <c r="Q731" s="9"/>
      <c r="R731" s="12"/>
      <c r="S731" s="12"/>
      <c r="T731" s="12"/>
      <c r="U731" s="12"/>
      <c r="V731" s="12"/>
      <c r="W731" s="12"/>
      <c r="X731" s="12"/>
      <c r="Y731" s="12"/>
      <c r="Z731" s="12"/>
    </row>
    <row r="732" ht="14.25" customHeight="1">
      <c r="A732" s="6"/>
      <c r="B732" s="6"/>
      <c r="C732" s="12"/>
      <c r="D732" s="12"/>
      <c r="E732" s="12"/>
      <c r="F732" s="12"/>
      <c r="G732" s="12"/>
      <c r="H732" s="12"/>
      <c r="I732" s="12"/>
      <c r="J732" s="12"/>
      <c r="K732" s="12"/>
      <c r="L732" s="12"/>
      <c r="M732" s="9"/>
      <c r="N732" s="12"/>
      <c r="O732" s="9"/>
      <c r="P732" s="9"/>
      <c r="Q732" s="9"/>
      <c r="R732" s="12"/>
      <c r="S732" s="12"/>
      <c r="T732" s="12"/>
      <c r="U732" s="12"/>
      <c r="V732" s="12"/>
      <c r="W732" s="12"/>
      <c r="X732" s="12"/>
      <c r="Y732" s="12"/>
      <c r="Z732" s="12"/>
    </row>
    <row r="733" ht="14.25" customHeight="1">
      <c r="A733" s="6"/>
      <c r="B733" s="6"/>
      <c r="C733" s="12"/>
      <c r="D733" s="12"/>
      <c r="E733" s="12"/>
      <c r="F733" s="12"/>
      <c r="G733" s="12"/>
      <c r="H733" s="12"/>
      <c r="I733" s="12"/>
      <c r="J733" s="12"/>
      <c r="K733" s="12"/>
      <c r="L733" s="12"/>
      <c r="M733" s="9"/>
      <c r="N733" s="12"/>
      <c r="O733" s="9"/>
      <c r="P733" s="9"/>
      <c r="Q733" s="9"/>
      <c r="R733" s="12"/>
      <c r="S733" s="12"/>
      <c r="T733" s="12"/>
      <c r="U733" s="12"/>
      <c r="V733" s="12"/>
      <c r="W733" s="12"/>
      <c r="X733" s="12"/>
      <c r="Y733" s="12"/>
      <c r="Z733" s="12"/>
    </row>
    <row r="734" ht="14.25" customHeight="1">
      <c r="A734" s="6"/>
      <c r="B734" s="6"/>
      <c r="C734" s="12"/>
      <c r="D734" s="12"/>
      <c r="E734" s="12"/>
      <c r="F734" s="12"/>
      <c r="G734" s="12"/>
      <c r="H734" s="12"/>
      <c r="I734" s="12"/>
      <c r="J734" s="12"/>
      <c r="K734" s="12"/>
      <c r="L734" s="12"/>
      <c r="M734" s="9"/>
      <c r="N734" s="12"/>
      <c r="O734" s="9"/>
      <c r="P734" s="9"/>
      <c r="Q734" s="9"/>
      <c r="R734" s="12"/>
      <c r="S734" s="12"/>
      <c r="T734" s="12"/>
      <c r="U734" s="12"/>
      <c r="V734" s="12"/>
      <c r="W734" s="12"/>
      <c r="X734" s="12"/>
      <c r="Y734" s="12"/>
      <c r="Z734" s="12"/>
    </row>
    <row r="735" ht="14.25" customHeight="1">
      <c r="A735" s="6"/>
      <c r="B735" s="6"/>
      <c r="C735" s="12"/>
      <c r="D735" s="12"/>
      <c r="E735" s="12"/>
      <c r="F735" s="12"/>
      <c r="G735" s="12"/>
      <c r="H735" s="12"/>
      <c r="I735" s="12"/>
      <c r="J735" s="12"/>
      <c r="K735" s="12"/>
      <c r="L735" s="12"/>
      <c r="M735" s="9"/>
      <c r="N735" s="12"/>
      <c r="O735" s="9"/>
      <c r="P735" s="9"/>
      <c r="Q735" s="9"/>
      <c r="R735" s="12"/>
      <c r="S735" s="12"/>
      <c r="T735" s="12"/>
      <c r="U735" s="12"/>
      <c r="V735" s="12"/>
      <c r="W735" s="12"/>
      <c r="X735" s="12"/>
      <c r="Y735" s="12"/>
      <c r="Z735" s="12"/>
    </row>
    <row r="736" ht="14.25" customHeight="1">
      <c r="A736" s="6"/>
      <c r="B736" s="6"/>
      <c r="C736" s="12"/>
      <c r="D736" s="12"/>
      <c r="E736" s="12"/>
      <c r="F736" s="12"/>
      <c r="G736" s="12"/>
      <c r="H736" s="12"/>
      <c r="I736" s="12"/>
      <c r="J736" s="12"/>
      <c r="K736" s="12"/>
      <c r="L736" s="12"/>
      <c r="M736" s="9"/>
      <c r="N736" s="12"/>
      <c r="O736" s="9"/>
      <c r="P736" s="9"/>
      <c r="Q736" s="9"/>
      <c r="R736" s="12"/>
      <c r="S736" s="12"/>
      <c r="T736" s="12"/>
      <c r="U736" s="12"/>
      <c r="V736" s="12"/>
      <c r="W736" s="12"/>
      <c r="X736" s="12"/>
      <c r="Y736" s="12"/>
      <c r="Z736" s="12"/>
    </row>
    <row r="737" ht="14.25" customHeight="1">
      <c r="A737" s="6"/>
      <c r="B737" s="6"/>
      <c r="C737" s="12"/>
      <c r="D737" s="12"/>
      <c r="E737" s="12"/>
      <c r="F737" s="12"/>
      <c r="G737" s="12"/>
      <c r="H737" s="12"/>
      <c r="I737" s="12"/>
      <c r="J737" s="12"/>
      <c r="K737" s="12"/>
      <c r="L737" s="12"/>
      <c r="M737" s="9"/>
      <c r="N737" s="12"/>
      <c r="O737" s="9"/>
      <c r="P737" s="9"/>
      <c r="Q737" s="9"/>
      <c r="R737" s="12"/>
      <c r="S737" s="12"/>
      <c r="T737" s="12"/>
      <c r="U737" s="12"/>
      <c r="V737" s="12"/>
      <c r="W737" s="12"/>
      <c r="X737" s="12"/>
      <c r="Y737" s="12"/>
      <c r="Z737" s="12"/>
    </row>
    <row r="738" ht="14.25" customHeight="1">
      <c r="A738" s="6"/>
      <c r="B738" s="6"/>
      <c r="C738" s="12"/>
      <c r="D738" s="12"/>
      <c r="E738" s="12"/>
      <c r="F738" s="12"/>
      <c r="G738" s="12"/>
      <c r="H738" s="12"/>
      <c r="I738" s="12"/>
      <c r="J738" s="12"/>
      <c r="K738" s="12"/>
      <c r="L738" s="12"/>
      <c r="M738" s="9"/>
      <c r="N738" s="12"/>
      <c r="O738" s="9"/>
      <c r="P738" s="9"/>
      <c r="Q738" s="9"/>
      <c r="R738" s="12"/>
      <c r="S738" s="12"/>
      <c r="T738" s="12"/>
      <c r="U738" s="12"/>
      <c r="V738" s="12"/>
      <c r="W738" s="12"/>
      <c r="X738" s="12"/>
      <c r="Y738" s="12"/>
      <c r="Z738" s="12"/>
    </row>
    <row r="739" ht="14.25" customHeight="1">
      <c r="A739" s="6"/>
      <c r="B739" s="6"/>
      <c r="C739" s="12"/>
      <c r="D739" s="12"/>
      <c r="E739" s="12"/>
      <c r="F739" s="12"/>
      <c r="G739" s="12"/>
      <c r="H739" s="12"/>
      <c r="I739" s="12"/>
      <c r="J739" s="12"/>
      <c r="K739" s="12"/>
      <c r="L739" s="12"/>
      <c r="M739" s="9"/>
      <c r="N739" s="12"/>
      <c r="O739" s="9"/>
      <c r="P739" s="9"/>
      <c r="Q739" s="9"/>
      <c r="R739" s="12"/>
      <c r="S739" s="12"/>
      <c r="T739" s="12"/>
      <c r="U739" s="12"/>
      <c r="V739" s="12"/>
      <c r="W739" s="12"/>
      <c r="X739" s="12"/>
      <c r="Y739" s="12"/>
      <c r="Z739" s="12"/>
    </row>
    <row r="740" ht="14.25" customHeight="1">
      <c r="A740" s="6"/>
      <c r="B740" s="6"/>
      <c r="C740" s="12"/>
      <c r="D740" s="12"/>
      <c r="E740" s="12"/>
      <c r="F740" s="12"/>
      <c r="G740" s="12"/>
      <c r="H740" s="12"/>
      <c r="I740" s="12"/>
      <c r="J740" s="12"/>
      <c r="K740" s="12"/>
      <c r="L740" s="12"/>
      <c r="M740" s="9"/>
      <c r="N740" s="12"/>
      <c r="O740" s="9"/>
      <c r="P740" s="9"/>
      <c r="Q740" s="9"/>
      <c r="R740" s="12"/>
      <c r="S740" s="12"/>
      <c r="T740" s="12"/>
      <c r="U740" s="12"/>
      <c r="V740" s="12"/>
      <c r="W740" s="12"/>
      <c r="X740" s="12"/>
      <c r="Y740" s="12"/>
      <c r="Z740" s="12"/>
    </row>
    <row r="741" ht="14.25" customHeight="1">
      <c r="A741" s="6"/>
      <c r="B741" s="6"/>
      <c r="C741" s="12"/>
      <c r="D741" s="12"/>
      <c r="E741" s="12"/>
      <c r="F741" s="12"/>
      <c r="G741" s="12"/>
      <c r="H741" s="12"/>
      <c r="I741" s="12"/>
      <c r="J741" s="12"/>
      <c r="K741" s="12"/>
      <c r="L741" s="12"/>
      <c r="M741" s="9"/>
      <c r="N741" s="12"/>
      <c r="O741" s="9"/>
      <c r="P741" s="9"/>
      <c r="Q741" s="9"/>
      <c r="R741" s="12"/>
      <c r="S741" s="12"/>
      <c r="T741" s="12"/>
      <c r="U741" s="12"/>
      <c r="V741" s="12"/>
      <c r="W741" s="12"/>
      <c r="X741" s="12"/>
      <c r="Y741" s="12"/>
      <c r="Z741" s="12"/>
    </row>
    <row r="742" ht="14.25" customHeight="1">
      <c r="A742" s="6"/>
      <c r="B742" s="6"/>
      <c r="C742" s="12"/>
      <c r="D742" s="12"/>
      <c r="E742" s="12"/>
      <c r="F742" s="12"/>
      <c r="G742" s="12"/>
      <c r="H742" s="12"/>
      <c r="I742" s="12"/>
      <c r="J742" s="12"/>
      <c r="K742" s="12"/>
      <c r="L742" s="12"/>
      <c r="M742" s="9"/>
      <c r="N742" s="12"/>
      <c r="O742" s="9"/>
      <c r="P742" s="9"/>
      <c r="Q742" s="9"/>
      <c r="R742" s="12"/>
      <c r="S742" s="12"/>
      <c r="T742" s="12"/>
      <c r="U742" s="12"/>
      <c r="V742" s="12"/>
      <c r="W742" s="12"/>
      <c r="X742" s="12"/>
      <c r="Y742" s="12"/>
      <c r="Z742" s="12"/>
    </row>
    <row r="743" ht="14.25" customHeight="1">
      <c r="A743" s="6"/>
      <c r="B743" s="6"/>
      <c r="C743" s="12"/>
      <c r="D743" s="12"/>
      <c r="E743" s="12"/>
      <c r="F743" s="12"/>
      <c r="G743" s="12"/>
      <c r="H743" s="12"/>
      <c r="I743" s="12"/>
      <c r="J743" s="12"/>
      <c r="K743" s="12"/>
      <c r="L743" s="12"/>
      <c r="M743" s="9"/>
      <c r="N743" s="12"/>
      <c r="O743" s="9"/>
      <c r="P743" s="9"/>
      <c r="Q743" s="9"/>
      <c r="R743" s="12"/>
      <c r="S743" s="12"/>
      <c r="T743" s="12"/>
      <c r="U743" s="12"/>
      <c r="V743" s="12"/>
      <c r="W743" s="12"/>
      <c r="X743" s="12"/>
      <c r="Y743" s="12"/>
      <c r="Z743" s="12"/>
    </row>
    <row r="744" ht="14.25" customHeight="1">
      <c r="A744" s="6"/>
      <c r="B744" s="6"/>
      <c r="C744" s="12"/>
      <c r="D744" s="12"/>
      <c r="E744" s="12"/>
      <c r="F744" s="12"/>
      <c r="G744" s="12"/>
      <c r="H744" s="12"/>
      <c r="I744" s="12"/>
      <c r="J744" s="12"/>
      <c r="K744" s="12"/>
      <c r="L744" s="12"/>
      <c r="M744" s="9"/>
      <c r="N744" s="12"/>
      <c r="O744" s="9"/>
      <c r="P744" s="9"/>
      <c r="Q744" s="9"/>
      <c r="R744" s="12"/>
      <c r="S744" s="12"/>
      <c r="T744" s="12"/>
      <c r="U744" s="12"/>
      <c r="V744" s="12"/>
      <c r="W744" s="12"/>
      <c r="X744" s="12"/>
      <c r="Y744" s="12"/>
      <c r="Z744" s="12"/>
    </row>
    <row r="745" ht="14.25" customHeight="1">
      <c r="A745" s="6"/>
      <c r="B745" s="6"/>
      <c r="C745" s="12"/>
      <c r="D745" s="12"/>
      <c r="E745" s="12"/>
      <c r="F745" s="12"/>
      <c r="G745" s="12"/>
      <c r="H745" s="12"/>
      <c r="I745" s="12"/>
      <c r="J745" s="12"/>
      <c r="K745" s="12"/>
      <c r="L745" s="12"/>
      <c r="M745" s="9"/>
      <c r="N745" s="12"/>
      <c r="O745" s="9"/>
      <c r="P745" s="9"/>
      <c r="Q745" s="9"/>
      <c r="R745" s="12"/>
      <c r="S745" s="12"/>
      <c r="T745" s="12"/>
      <c r="U745" s="12"/>
      <c r="V745" s="12"/>
      <c r="W745" s="12"/>
      <c r="X745" s="12"/>
      <c r="Y745" s="12"/>
      <c r="Z745" s="12"/>
    </row>
    <row r="746" ht="14.25" customHeight="1">
      <c r="A746" s="6"/>
      <c r="B746" s="6"/>
      <c r="C746" s="12"/>
      <c r="D746" s="12"/>
      <c r="E746" s="12"/>
      <c r="F746" s="12"/>
      <c r="G746" s="12"/>
      <c r="H746" s="12"/>
      <c r="I746" s="12"/>
      <c r="J746" s="12"/>
      <c r="K746" s="12"/>
      <c r="L746" s="12"/>
      <c r="M746" s="9"/>
      <c r="N746" s="12"/>
      <c r="O746" s="9"/>
      <c r="P746" s="9"/>
      <c r="Q746" s="9"/>
      <c r="R746" s="12"/>
      <c r="S746" s="12"/>
      <c r="T746" s="12"/>
      <c r="U746" s="12"/>
      <c r="V746" s="12"/>
      <c r="W746" s="12"/>
      <c r="X746" s="12"/>
      <c r="Y746" s="12"/>
      <c r="Z746" s="12"/>
    </row>
    <row r="747" ht="14.25" customHeight="1">
      <c r="A747" s="6"/>
      <c r="B747" s="6"/>
      <c r="C747" s="12"/>
      <c r="D747" s="12"/>
      <c r="E747" s="12"/>
      <c r="F747" s="12"/>
      <c r="G747" s="12"/>
      <c r="H747" s="12"/>
      <c r="I747" s="12"/>
      <c r="J747" s="12"/>
      <c r="K747" s="12"/>
      <c r="L747" s="12"/>
      <c r="M747" s="9"/>
      <c r="N747" s="12"/>
      <c r="O747" s="9"/>
      <c r="P747" s="9"/>
      <c r="Q747" s="9"/>
      <c r="R747" s="12"/>
      <c r="S747" s="12"/>
      <c r="T747" s="12"/>
      <c r="U747" s="12"/>
      <c r="V747" s="12"/>
      <c r="W747" s="12"/>
      <c r="X747" s="12"/>
      <c r="Y747" s="12"/>
      <c r="Z747" s="12"/>
    </row>
    <row r="748" ht="14.25" customHeight="1">
      <c r="A748" s="6"/>
      <c r="B748" s="6"/>
      <c r="C748" s="12"/>
      <c r="D748" s="12"/>
      <c r="E748" s="12"/>
      <c r="F748" s="12"/>
      <c r="G748" s="12"/>
      <c r="H748" s="12"/>
      <c r="I748" s="12"/>
      <c r="J748" s="12"/>
      <c r="K748" s="12"/>
      <c r="L748" s="12"/>
      <c r="M748" s="9"/>
      <c r="N748" s="12"/>
      <c r="O748" s="9"/>
      <c r="P748" s="9"/>
      <c r="Q748" s="9"/>
      <c r="R748" s="12"/>
      <c r="S748" s="12"/>
      <c r="T748" s="12"/>
      <c r="U748" s="12"/>
      <c r="V748" s="12"/>
      <c r="W748" s="12"/>
      <c r="X748" s="12"/>
      <c r="Y748" s="12"/>
      <c r="Z748" s="12"/>
    </row>
    <row r="749" ht="14.25" customHeight="1">
      <c r="A749" s="6"/>
      <c r="B749" s="6"/>
      <c r="C749" s="12"/>
      <c r="D749" s="12"/>
      <c r="E749" s="12"/>
      <c r="F749" s="12"/>
      <c r="G749" s="12"/>
      <c r="H749" s="12"/>
      <c r="I749" s="12"/>
      <c r="J749" s="12"/>
      <c r="K749" s="12"/>
      <c r="L749" s="12"/>
      <c r="M749" s="9"/>
      <c r="N749" s="12"/>
      <c r="O749" s="9"/>
      <c r="P749" s="9"/>
      <c r="Q749" s="9"/>
      <c r="R749" s="12"/>
      <c r="S749" s="12"/>
      <c r="T749" s="12"/>
      <c r="U749" s="12"/>
      <c r="V749" s="12"/>
      <c r="W749" s="12"/>
      <c r="X749" s="12"/>
      <c r="Y749" s="12"/>
      <c r="Z749" s="12"/>
    </row>
    <row r="750" ht="14.25" customHeight="1">
      <c r="A750" s="6"/>
      <c r="B750" s="6"/>
      <c r="C750" s="12"/>
      <c r="D750" s="12"/>
      <c r="E750" s="12"/>
      <c r="F750" s="12"/>
      <c r="G750" s="12"/>
      <c r="H750" s="12"/>
      <c r="I750" s="12"/>
      <c r="J750" s="12"/>
      <c r="K750" s="12"/>
      <c r="L750" s="12"/>
      <c r="M750" s="9"/>
      <c r="N750" s="12"/>
      <c r="O750" s="9"/>
      <c r="P750" s="9"/>
      <c r="Q750" s="9"/>
      <c r="R750" s="12"/>
      <c r="S750" s="12"/>
      <c r="T750" s="12"/>
      <c r="U750" s="12"/>
      <c r="V750" s="12"/>
      <c r="W750" s="12"/>
      <c r="X750" s="12"/>
      <c r="Y750" s="12"/>
      <c r="Z750" s="12"/>
    </row>
    <row r="751" ht="14.25" customHeight="1">
      <c r="A751" s="6"/>
      <c r="B751" s="6"/>
      <c r="C751" s="12"/>
      <c r="D751" s="12"/>
      <c r="E751" s="12"/>
      <c r="F751" s="12"/>
      <c r="G751" s="12"/>
      <c r="H751" s="12"/>
      <c r="I751" s="12"/>
      <c r="J751" s="12"/>
      <c r="K751" s="12"/>
      <c r="L751" s="12"/>
      <c r="M751" s="9"/>
      <c r="N751" s="12"/>
      <c r="O751" s="9"/>
      <c r="P751" s="9"/>
      <c r="Q751" s="9"/>
      <c r="R751" s="12"/>
      <c r="S751" s="12"/>
      <c r="T751" s="12"/>
      <c r="U751" s="12"/>
      <c r="V751" s="12"/>
      <c r="W751" s="12"/>
      <c r="X751" s="12"/>
      <c r="Y751" s="12"/>
      <c r="Z751" s="12"/>
    </row>
    <row r="752" ht="14.25" customHeight="1">
      <c r="A752" s="6"/>
      <c r="B752" s="6"/>
      <c r="C752" s="12"/>
      <c r="D752" s="12"/>
      <c r="E752" s="12"/>
      <c r="F752" s="12"/>
      <c r="G752" s="12"/>
      <c r="H752" s="12"/>
      <c r="I752" s="12"/>
      <c r="J752" s="12"/>
      <c r="K752" s="12"/>
      <c r="L752" s="12"/>
      <c r="M752" s="9"/>
      <c r="N752" s="12"/>
      <c r="O752" s="9"/>
      <c r="P752" s="9"/>
      <c r="Q752" s="9"/>
      <c r="R752" s="12"/>
      <c r="S752" s="12"/>
      <c r="T752" s="12"/>
      <c r="U752" s="12"/>
      <c r="V752" s="12"/>
      <c r="W752" s="12"/>
      <c r="X752" s="12"/>
      <c r="Y752" s="12"/>
      <c r="Z752" s="12"/>
    </row>
    <row r="753" ht="14.25" customHeight="1">
      <c r="A753" s="6"/>
      <c r="B753" s="6"/>
      <c r="C753" s="12"/>
      <c r="D753" s="12"/>
      <c r="E753" s="12"/>
      <c r="F753" s="12"/>
      <c r="G753" s="12"/>
      <c r="H753" s="12"/>
      <c r="I753" s="12"/>
      <c r="J753" s="12"/>
      <c r="K753" s="12"/>
      <c r="L753" s="12"/>
      <c r="M753" s="9"/>
      <c r="N753" s="12"/>
      <c r="O753" s="9"/>
      <c r="P753" s="9"/>
      <c r="Q753" s="9"/>
      <c r="R753" s="12"/>
      <c r="S753" s="12"/>
      <c r="T753" s="12"/>
      <c r="U753" s="12"/>
      <c r="V753" s="12"/>
      <c r="W753" s="12"/>
      <c r="X753" s="12"/>
      <c r="Y753" s="12"/>
      <c r="Z753" s="12"/>
    </row>
    <row r="754" ht="14.25" customHeight="1">
      <c r="A754" s="6"/>
      <c r="B754" s="6"/>
      <c r="C754" s="12"/>
      <c r="D754" s="12"/>
      <c r="E754" s="12"/>
      <c r="F754" s="12"/>
      <c r="G754" s="12"/>
      <c r="H754" s="12"/>
      <c r="I754" s="12"/>
      <c r="J754" s="12"/>
      <c r="K754" s="12"/>
      <c r="L754" s="12"/>
      <c r="M754" s="9"/>
      <c r="N754" s="12"/>
      <c r="O754" s="9"/>
      <c r="P754" s="9"/>
      <c r="Q754" s="9"/>
      <c r="R754" s="12"/>
      <c r="S754" s="12"/>
      <c r="T754" s="12"/>
      <c r="U754" s="12"/>
      <c r="V754" s="12"/>
      <c r="W754" s="12"/>
      <c r="X754" s="12"/>
      <c r="Y754" s="12"/>
      <c r="Z754" s="12"/>
    </row>
    <row r="755" ht="14.25" customHeight="1">
      <c r="A755" s="6"/>
      <c r="B755" s="6"/>
      <c r="C755" s="12"/>
      <c r="D755" s="12"/>
      <c r="E755" s="12"/>
      <c r="F755" s="12"/>
      <c r="G755" s="12"/>
      <c r="H755" s="12"/>
      <c r="I755" s="12"/>
      <c r="J755" s="12"/>
      <c r="K755" s="12"/>
      <c r="L755" s="12"/>
      <c r="M755" s="9"/>
      <c r="N755" s="12"/>
      <c r="O755" s="9"/>
      <c r="P755" s="9"/>
      <c r="Q755" s="9"/>
      <c r="R755" s="12"/>
      <c r="S755" s="12"/>
      <c r="T755" s="12"/>
      <c r="U755" s="12"/>
      <c r="V755" s="12"/>
      <c r="W755" s="12"/>
      <c r="X755" s="12"/>
      <c r="Y755" s="12"/>
      <c r="Z755" s="12"/>
    </row>
    <row r="756" ht="14.25" customHeight="1">
      <c r="A756" s="6"/>
      <c r="B756" s="6"/>
      <c r="C756" s="12"/>
      <c r="D756" s="12"/>
      <c r="E756" s="12"/>
      <c r="F756" s="12"/>
      <c r="G756" s="12"/>
      <c r="H756" s="12"/>
      <c r="I756" s="12"/>
      <c r="J756" s="12"/>
      <c r="K756" s="12"/>
      <c r="L756" s="12"/>
      <c r="M756" s="9"/>
      <c r="N756" s="12"/>
      <c r="O756" s="9"/>
      <c r="P756" s="9"/>
      <c r="Q756" s="9"/>
      <c r="R756" s="12"/>
      <c r="S756" s="12"/>
      <c r="T756" s="12"/>
      <c r="U756" s="12"/>
      <c r="V756" s="12"/>
      <c r="W756" s="12"/>
      <c r="X756" s="12"/>
      <c r="Y756" s="12"/>
      <c r="Z756" s="12"/>
    </row>
    <row r="757" ht="14.25" customHeight="1">
      <c r="A757" s="6"/>
      <c r="B757" s="6"/>
      <c r="C757" s="12"/>
      <c r="D757" s="12"/>
      <c r="E757" s="12"/>
      <c r="F757" s="12"/>
      <c r="G757" s="12"/>
      <c r="H757" s="12"/>
      <c r="I757" s="12"/>
      <c r="J757" s="12"/>
      <c r="K757" s="12"/>
      <c r="L757" s="12"/>
      <c r="M757" s="9"/>
      <c r="N757" s="12"/>
      <c r="O757" s="9"/>
      <c r="P757" s="9"/>
      <c r="Q757" s="9"/>
      <c r="R757" s="12"/>
      <c r="S757" s="12"/>
      <c r="T757" s="12"/>
      <c r="U757" s="12"/>
      <c r="V757" s="12"/>
      <c r="W757" s="12"/>
      <c r="X757" s="12"/>
      <c r="Y757" s="12"/>
      <c r="Z757" s="12"/>
    </row>
    <row r="758" ht="14.25" customHeight="1">
      <c r="A758" s="6"/>
      <c r="B758" s="6"/>
      <c r="C758" s="12"/>
      <c r="D758" s="12"/>
      <c r="E758" s="12"/>
      <c r="F758" s="12"/>
      <c r="G758" s="12"/>
      <c r="H758" s="12"/>
      <c r="I758" s="12"/>
      <c r="J758" s="12"/>
      <c r="K758" s="12"/>
      <c r="L758" s="12"/>
      <c r="M758" s="9"/>
      <c r="N758" s="12"/>
      <c r="O758" s="9"/>
      <c r="P758" s="9"/>
      <c r="Q758" s="9"/>
      <c r="R758" s="12"/>
      <c r="S758" s="12"/>
      <c r="T758" s="12"/>
      <c r="U758" s="12"/>
      <c r="V758" s="12"/>
      <c r="W758" s="12"/>
      <c r="X758" s="12"/>
      <c r="Y758" s="12"/>
      <c r="Z758" s="12"/>
    </row>
    <row r="759" ht="14.25" customHeight="1">
      <c r="A759" s="6"/>
      <c r="B759" s="6"/>
      <c r="C759" s="12"/>
      <c r="D759" s="12"/>
      <c r="E759" s="12"/>
      <c r="F759" s="12"/>
      <c r="G759" s="12"/>
      <c r="H759" s="12"/>
      <c r="I759" s="12"/>
      <c r="J759" s="12"/>
      <c r="K759" s="12"/>
      <c r="L759" s="12"/>
      <c r="M759" s="9"/>
      <c r="N759" s="12"/>
      <c r="O759" s="9"/>
      <c r="P759" s="9"/>
      <c r="Q759" s="9"/>
      <c r="R759" s="12"/>
      <c r="S759" s="12"/>
      <c r="T759" s="12"/>
      <c r="U759" s="12"/>
      <c r="V759" s="12"/>
      <c r="W759" s="12"/>
      <c r="X759" s="12"/>
      <c r="Y759" s="12"/>
      <c r="Z759" s="12"/>
    </row>
    <row r="760" ht="14.25" customHeight="1">
      <c r="A760" s="6"/>
      <c r="B760" s="6"/>
      <c r="C760" s="12"/>
      <c r="D760" s="12"/>
      <c r="E760" s="12"/>
      <c r="F760" s="12"/>
      <c r="G760" s="12"/>
      <c r="H760" s="12"/>
      <c r="I760" s="12"/>
      <c r="J760" s="12"/>
      <c r="K760" s="12"/>
      <c r="L760" s="12"/>
      <c r="M760" s="9"/>
      <c r="N760" s="12"/>
      <c r="O760" s="9"/>
      <c r="P760" s="9"/>
      <c r="Q760" s="9"/>
      <c r="R760" s="12"/>
      <c r="S760" s="12"/>
      <c r="T760" s="12"/>
      <c r="U760" s="12"/>
      <c r="V760" s="12"/>
      <c r="W760" s="12"/>
      <c r="X760" s="12"/>
      <c r="Y760" s="12"/>
      <c r="Z760" s="12"/>
    </row>
    <row r="761" ht="14.25" customHeight="1">
      <c r="A761" s="6"/>
      <c r="B761" s="6"/>
      <c r="C761" s="12"/>
      <c r="D761" s="12"/>
      <c r="E761" s="12"/>
      <c r="F761" s="12"/>
      <c r="G761" s="12"/>
      <c r="H761" s="12"/>
      <c r="I761" s="12"/>
      <c r="J761" s="12"/>
      <c r="K761" s="12"/>
      <c r="L761" s="12"/>
      <c r="M761" s="9"/>
      <c r="N761" s="12"/>
      <c r="O761" s="9"/>
      <c r="P761" s="9"/>
      <c r="Q761" s="9"/>
      <c r="R761" s="12"/>
      <c r="S761" s="12"/>
      <c r="T761" s="12"/>
      <c r="U761" s="12"/>
      <c r="V761" s="12"/>
      <c r="W761" s="12"/>
      <c r="X761" s="12"/>
      <c r="Y761" s="12"/>
      <c r="Z761" s="12"/>
    </row>
    <row r="762" ht="14.25" customHeight="1">
      <c r="A762" s="6"/>
      <c r="B762" s="6"/>
      <c r="C762" s="12"/>
      <c r="D762" s="12"/>
      <c r="E762" s="12"/>
      <c r="F762" s="12"/>
      <c r="G762" s="12"/>
      <c r="H762" s="12"/>
      <c r="I762" s="12"/>
      <c r="J762" s="12"/>
      <c r="K762" s="12"/>
      <c r="L762" s="12"/>
      <c r="M762" s="9"/>
      <c r="N762" s="12"/>
      <c r="O762" s="9"/>
      <c r="P762" s="9"/>
      <c r="Q762" s="9"/>
      <c r="R762" s="12"/>
      <c r="S762" s="12"/>
      <c r="T762" s="12"/>
      <c r="U762" s="12"/>
      <c r="V762" s="12"/>
      <c r="W762" s="12"/>
      <c r="X762" s="12"/>
      <c r="Y762" s="12"/>
      <c r="Z762" s="12"/>
    </row>
    <row r="763" ht="14.25" customHeight="1">
      <c r="A763" s="6"/>
      <c r="B763" s="6"/>
      <c r="C763" s="12"/>
      <c r="D763" s="12"/>
      <c r="E763" s="12"/>
      <c r="F763" s="12"/>
      <c r="G763" s="12"/>
      <c r="H763" s="12"/>
      <c r="I763" s="12"/>
      <c r="J763" s="12"/>
      <c r="K763" s="12"/>
      <c r="L763" s="12"/>
      <c r="M763" s="9"/>
      <c r="N763" s="12"/>
      <c r="O763" s="9"/>
      <c r="P763" s="9"/>
      <c r="Q763" s="9"/>
      <c r="R763" s="12"/>
      <c r="S763" s="12"/>
      <c r="T763" s="12"/>
      <c r="U763" s="12"/>
      <c r="V763" s="12"/>
      <c r="W763" s="12"/>
      <c r="X763" s="12"/>
      <c r="Y763" s="12"/>
      <c r="Z763" s="12"/>
    </row>
    <row r="764" ht="14.25" customHeight="1">
      <c r="A764" s="6"/>
      <c r="B764" s="6"/>
      <c r="C764" s="12"/>
      <c r="D764" s="12"/>
      <c r="E764" s="12"/>
      <c r="F764" s="12"/>
      <c r="G764" s="12"/>
      <c r="H764" s="12"/>
      <c r="I764" s="12"/>
      <c r="J764" s="12"/>
      <c r="K764" s="12"/>
      <c r="L764" s="12"/>
      <c r="M764" s="9"/>
      <c r="N764" s="12"/>
      <c r="O764" s="9"/>
      <c r="P764" s="9"/>
      <c r="Q764" s="9"/>
      <c r="R764" s="12"/>
      <c r="S764" s="12"/>
      <c r="T764" s="12"/>
      <c r="U764" s="12"/>
      <c r="V764" s="12"/>
      <c r="W764" s="12"/>
      <c r="X764" s="12"/>
      <c r="Y764" s="12"/>
      <c r="Z764" s="12"/>
    </row>
    <row r="765" ht="14.25" customHeight="1">
      <c r="A765" s="6"/>
      <c r="B765" s="6"/>
      <c r="C765" s="12"/>
      <c r="D765" s="12"/>
      <c r="E765" s="12"/>
      <c r="F765" s="12"/>
      <c r="G765" s="12"/>
      <c r="H765" s="12"/>
      <c r="I765" s="12"/>
      <c r="J765" s="12"/>
      <c r="K765" s="12"/>
      <c r="L765" s="12"/>
      <c r="M765" s="9"/>
      <c r="N765" s="12"/>
      <c r="O765" s="9"/>
      <c r="P765" s="9"/>
      <c r="Q765" s="9"/>
      <c r="R765" s="12"/>
      <c r="S765" s="12"/>
      <c r="T765" s="12"/>
      <c r="U765" s="12"/>
      <c r="V765" s="12"/>
      <c r="W765" s="12"/>
      <c r="X765" s="12"/>
      <c r="Y765" s="12"/>
      <c r="Z765" s="12"/>
    </row>
    <row r="766" ht="14.25" customHeight="1">
      <c r="A766" s="6"/>
      <c r="B766" s="6"/>
      <c r="C766" s="12"/>
      <c r="D766" s="12"/>
      <c r="E766" s="12"/>
      <c r="F766" s="12"/>
      <c r="G766" s="12"/>
      <c r="H766" s="12"/>
      <c r="I766" s="12"/>
      <c r="J766" s="12"/>
      <c r="K766" s="12"/>
      <c r="L766" s="12"/>
      <c r="M766" s="9"/>
      <c r="N766" s="12"/>
      <c r="O766" s="9"/>
      <c r="P766" s="9"/>
      <c r="Q766" s="9"/>
      <c r="R766" s="12"/>
      <c r="S766" s="12"/>
      <c r="T766" s="12"/>
      <c r="U766" s="12"/>
      <c r="V766" s="12"/>
      <c r="W766" s="12"/>
      <c r="X766" s="12"/>
      <c r="Y766" s="12"/>
      <c r="Z766" s="12"/>
    </row>
    <row r="767" ht="14.25" customHeight="1">
      <c r="A767" s="6"/>
      <c r="B767" s="6"/>
      <c r="C767" s="12"/>
      <c r="D767" s="12"/>
      <c r="E767" s="12"/>
      <c r="F767" s="12"/>
      <c r="G767" s="12"/>
      <c r="H767" s="12"/>
      <c r="I767" s="12"/>
      <c r="J767" s="12"/>
      <c r="K767" s="12"/>
      <c r="L767" s="12"/>
      <c r="M767" s="9"/>
      <c r="N767" s="12"/>
      <c r="O767" s="9"/>
      <c r="P767" s="9"/>
      <c r="Q767" s="9"/>
      <c r="R767" s="12"/>
      <c r="S767" s="12"/>
      <c r="T767" s="12"/>
      <c r="U767" s="12"/>
      <c r="V767" s="12"/>
      <c r="W767" s="12"/>
      <c r="X767" s="12"/>
      <c r="Y767" s="12"/>
      <c r="Z767" s="12"/>
    </row>
    <row r="768" ht="14.25" customHeight="1">
      <c r="A768" s="6"/>
      <c r="B768" s="6"/>
      <c r="C768" s="12"/>
      <c r="D768" s="12"/>
      <c r="E768" s="12"/>
      <c r="F768" s="12"/>
      <c r="G768" s="12"/>
      <c r="H768" s="12"/>
      <c r="I768" s="12"/>
      <c r="J768" s="12"/>
      <c r="K768" s="12"/>
      <c r="L768" s="12"/>
      <c r="M768" s="9"/>
      <c r="N768" s="12"/>
      <c r="O768" s="9"/>
      <c r="P768" s="9"/>
      <c r="Q768" s="9"/>
      <c r="R768" s="12"/>
      <c r="S768" s="12"/>
      <c r="T768" s="12"/>
      <c r="U768" s="12"/>
      <c r="V768" s="12"/>
      <c r="W768" s="12"/>
      <c r="X768" s="12"/>
      <c r="Y768" s="12"/>
      <c r="Z768" s="12"/>
    </row>
    <row r="769" ht="14.25" customHeight="1">
      <c r="A769" s="6"/>
      <c r="B769" s="6"/>
      <c r="C769" s="12"/>
      <c r="D769" s="12"/>
      <c r="E769" s="12"/>
      <c r="F769" s="12"/>
      <c r="G769" s="12"/>
      <c r="H769" s="12"/>
      <c r="I769" s="12"/>
      <c r="J769" s="12"/>
      <c r="K769" s="12"/>
      <c r="L769" s="12"/>
      <c r="M769" s="9"/>
      <c r="N769" s="12"/>
      <c r="O769" s="9"/>
      <c r="P769" s="9"/>
      <c r="Q769" s="9"/>
      <c r="R769" s="12"/>
      <c r="S769" s="12"/>
      <c r="T769" s="12"/>
      <c r="U769" s="12"/>
      <c r="V769" s="12"/>
      <c r="W769" s="12"/>
      <c r="X769" s="12"/>
      <c r="Y769" s="12"/>
      <c r="Z769" s="12"/>
    </row>
    <row r="770" ht="14.25" customHeight="1">
      <c r="A770" s="6"/>
      <c r="B770" s="6"/>
      <c r="C770" s="12"/>
      <c r="D770" s="12"/>
      <c r="E770" s="12"/>
      <c r="F770" s="12"/>
      <c r="G770" s="12"/>
      <c r="H770" s="12"/>
      <c r="I770" s="12"/>
      <c r="J770" s="12"/>
      <c r="K770" s="12"/>
      <c r="L770" s="12"/>
      <c r="M770" s="9"/>
      <c r="N770" s="12"/>
      <c r="O770" s="9"/>
      <c r="P770" s="9"/>
      <c r="Q770" s="9"/>
      <c r="R770" s="12"/>
      <c r="S770" s="12"/>
      <c r="T770" s="12"/>
      <c r="U770" s="12"/>
      <c r="V770" s="12"/>
      <c r="W770" s="12"/>
      <c r="X770" s="12"/>
      <c r="Y770" s="12"/>
      <c r="Z770" s="12"/>
    </row>
    <row r="771" ht="14.25" customHeight="1">
      <c r="A771" s="6"/>
      <c r="B771" s="6"/>
      <c r="C771" s="12"/>
      <c r="D771" s="12"/>
      <c r="E771" s="12"/>
      <c r="F771" s="12"/>
      <c r="G771" s="12"/>
      <c r="H771" s="12"/>
      <c r="I771" s="12"/>
      <c r="J771" s="12"/>
      <c r="K771" s="12"/>
      <c r="L771" s="12"/>
      <c r="M771" s="9"/>
      <c r="N771" s="12"/>
      <c r="O771" s="9"/>
      <c r="P771" s="9"/>
      <c r="Q771" s="9"/>
      <c r="R771" s="12"/>
      <c r="S771" s="12"/>
      <c r="T771" s="12"/>
      <c r="U771" s="12"/>
      <c r="V771" s="12"/>
      <c r="W771" s="12"/>
      <c r="X771" s="12"/>
      <c r="Y771" s="12"/>
      <c r="Z771" s="12"/>
    </row>
    <row r="772" ht="14.25" customHeight="1">
      <c r="A772" s="6"/>
      <c r="B772" s="6"/>
      <c r="C772" s="12"/>
      <c r="D772" s="12"/>
      <c r="E772" s="12"/>
      <c r="F772" s="12"/>
      <c r="G772" s="12"/>
      <c r="H772" s="12"/>
      <c r="I772" s="12"/>
      <c r="J772" s="12"/>
      <c r="K772" s="12"/>
      <c r="L772" s="12"/>
      <c r="M772" s="9"/>
      <c r="N772" s="12"/>
      <c r="O772" s="9"/>
      <c r="P772" s="9"/>
      <c r="Q772" s="9"/>
      <c r="R772" s="12"/>
      <c r="S772" s="12"/>
      <c r="T772" s="12"/>
      <c r="U772" s="12"/>
      <c r="V772" s="12"/>
      <c r="W772" s="12"/>
      <c r="X772" s="12"/>
      <c r="Y772" s="12"/>
      <c r="Z772" s="12"/>
    </row>
    <row r="773" ht="14.25" customHeight="1">
      <c r="A773" s="6"/>
      <c r="B773" s="6"/>
      <c r="C773" s="12"/>
      <c r="D773" s="12"/>
      <c r="E773" s="12"/>
      <c r="F773" s="12"/>
      <c r="G773" s="12"/>
      <c r="H773" s="12"/>
      <c r="I773" s="12"/>
      <c r="J773" s="12"/>
      <c r="K773" s="12"/>
      <c r="L773" s="12"/>
      <c r="M773" s="9"/>
      <c r="N773" s="12"/>
      <c r="O773" s="9"/>
      <c r="P773" s="9"/>
      <c r="Q773" s="9"/>
      <c r="R773" s="12"/>
      <c r="S773" s="12"/>
      <c r="T773" s="12"/>
      <c r="U773" s="12"/>
      <c r="V773" s="12"/>
      <c r="W773" s="12"/>
      <c r="X773" s="12"/>
      <c r="Y773" s="12"/>
      <c r="Z773" s="12"/>
    </row>
    <row r="774" ht="14.25" customHeight="1">
      <c r="A774" s="6"/>
      <c r="B774" s="6"/>
      <c r="C774" s="12"/>
      <c r="D774" s="12"/>
      <c r="E774" s="12"/>
      <c r="F774" s="12"/>
      <c r="G774" s="12"/>
      <c r="H774" s="12"/>
      <c r="I774" s="12"/>
      <c r="J774" s="12"/>
      <c r="K774" s="12"/>
      <c r="L774" s="12"/>
      <c r="M774" s="9"/>
      <c r="N774" s="12"/>
      <c r="O774" s="9"/>
      <c r="P774" s="9"/>
      <c r="Q774" s="9"/>
      <c r="R774" s="12"/>
      <c r="S774" s="12"/>
      <c r="T774" s="12"/>
      <c r="U774" s="12"/>
      <c r="V774" s="12"/>
      <c r="W774" s="12"/>
      <c r="X774" s="12"/>
      <c r="Y774" s="12"/>
      <c r="Z774" s="12"/>
    </row>
    <row r="775" ht="14.25" customHeight="1">
      <c r="A775" s="6"/>
      <c r="B775" s="6"/>
      <c r="C775" s="12"/>
      <c r="D775" s="12"/>
      <c r="E775" s="12"/>
      <c r="F775" s="12"/>
      <c r="G775" s="12"/>
      <c r="H775" s="12"/>
      <c r="I775" s="12"/>
      <c r="J775" s="12"/>
      <c r="K775" s="12"/>
      <c r="L775" s="12"/>
      <c r="M775" s="9"/>
      <c r="N775" s="12"/>
      <c r="O775" s="9"/>
      <c r="P775" s="9"/>
      <c r="Q775" s="9"/>
      <c r="R775" s="12"/>
      <c r="S775" s="12"/>
      <c r="T775" s="12"/>
      <c r="U775" s="12"/>
      <c r="V775" s="12"/>
      <c r="W775" s="12"/>
      <c r="X775" s="12"/>
      <c r="Y775" s="12"/>
      <c r="Z775" s="12"/>
    </row>
    <row r="776" ht="14.25" customHeight="1">
      <c r="A776" s="6"/>
      <c r="B776" s="6"/>
      <c r="C776" s="12"/>
      <c r="D776" s="12"/>
      <c r="E776" s="12"/>
      <c r="F776" s="12"/>
      <c r="G776" s="12"/>
      <c r="H776" s="12"/>
      <c r="I776" s="12"/>
      <c r="J776" s="12"/>
      <c r="K776" s="12"/>
      <c r="L776" s="12"/>
      <c r="M776" s="9"/>
      <c r="N776" s="12"/>
      <c r="O776" s="9"/>
      <c r="P776" s="9"/>
      <c r="Q776" s="9"/>
      <c r="R776" s="12"/>
      <c r="S776" s="12"/>
      <c r="T776" s="12"/>
      <c r="U776" s="12"/>
      <c r="V776" s="12"/>
      <c r="W776" s="12"/>
      <c r="X776" s="12"/>
      <c r="Y776" s="12"/>
      <c r="Z776" s="12"/>
    </row>
    <row r="777" ht="14.25" customHeight="1">
      <c r="A777" s="6"/>
      <c r="B777" s="6"/>
      <c r="C777" s="12"/>
      <c r="D777" s="12"/>
      <c r="E777" s="12"/>
      <c r="F777" s="12"/>
      <c r="G777" s="12"/>
      <c r="H777" s="12"/>
      <c r="I777" s="12"/>
      <c r="J777" s="12"/>
      <c r="K777" s="12"/>
      <c r="L777" s="12"/>
      <c r="M777" s="9"/>
      <c r="N777" s="12"/>
      <c r="O777" s="9"/>
      <c r="P777" s="9"/>
      <c r="Q777" s="9"/>
      <c r="R777" s="12"/>
      <c r="S777" s="12"/>
      <c r="T777" s="12"/>
      <c r="U777" s="12"/>
      <c r="V777" s="12"/>
      <c r="W777" s="12"/>
      <c r="X777" s="12"/>
      <c r="Y777" s="12"/>
      <c r="Z777" s="12"/>
    </row>
    <row r="778" ht="14.25" customHeight="1">
      <c r="A778" s="6"/>
      <c r="B778" s="6"/>
      <c r="C778" s="12"/>
      <c r="D778" s="12"/>
      <c r="E778" s="12"/>
      <c r="F778" s="12"/>
      <c r="G778" s="12"/>
      <c r="H778" s="12"/>
      <c r="I778" s="12"/>
      <c r="J778" s="12"/>
      <c r="K778" s="12"/>
      <c r="L778" s="12"/>
      <c r="M778" s="9"/>
      <c r="N778" s="12"/>
      <c r="O778" s="9"/>
      <c r="P778" s="9"/>
      <c r="Q778" s="9"/>
      <c r="R778" s="12"/>
      <c r="S778" s="12"/>
      <c r="T778" s="12"/>
      <c r="U778" s="12"/>
      <c r="V778" s="12"/>
      <c r="W778" s="12"/>
      <c r="X778" s="12"/>
      <c r="Y778" s="12"/>
      <c r="Z778" s="12"/>
    </row>
    <row r="779" ht="14.25" customHeight="1">
      <c r="A779" s="6"/>
      <c r="B779" s="6"/>
      <c r="C779" s="12"/>
      <c r="D779" s="12"/>
      <c r="E779" s="12"/>
      <c r="F779" s="12"/>
      <c r="G779" s="12"/>
      <c r="H779" s="12"/>
      <c r="I779" s="12"/>
      <c r="J779" s="12"/>
      <c r="K779" s="12"/>
      <c r="L779" s="12"/>
      <c r="M779" s="9"/>
      <c r="N779" s="12"/>
      <c r="O779" s="9"/>
      <c r="P779" s="9"/>
      <c r="Q779" s="9"/>
      <c r="R779" s="12"/>
      <c r="S779" s="12"/>
      <c r="T779" s="12"/>
      <c r="U779" s="12"/>
      <c r="V779" s="12"/>
      <c r="W779" s="12"/>
      <c r="X779" s="12"/>
      <c r="Y779" s="12"/>
      <c r="Z779" s="12"/>
    </row>
    <row r="780" ht="14.25" customHeight="1">
      <c r="A780" s="6"/>
      <c r="B780" s="6"/>
      <c r="C780" s="12"/>
      <c r="D780" s="12"/>
      <c r="E780" s="12"/>
      <c r="F780" s="12"/>
      <c r="G780" s="12"/>
      <c r="H780" s="12"/>
      <c r="I780" s="12"/>
      <c r="J780" s="12"/>
      <c r="K780" s="12"/>
      <c r="L780" s="12"/>
      <c r="M780" s="9"/>
      <c r="N780" s="12"/>
      <c r="O780" s="9"/>
      <c r="P780" s="9"/>
      <c r="Q780" s="9"/>
      <c r="R780" s="12"/>
      <c r="S780" s="12"/>
      <c r="T780" s="12"/>
      <c r="U780" s="12"/>
      <c r="V780" s="12"/>
      <c r="W780" s="12"/>
      <c r="X780" s="12"/>
      <c r="Y780" s="12"/>
      <c r="Z780" s="12"/>
    </row>
    <row r="781" ht="14.25" customHeight="1">
      <c r="A781" s="6"/>
      <c r="B781" s="6"/>
      <c r="C781" s="12"/>
      <c r="D781" s="12"/>
      <c r="E781" s="12"/>
      <c r="F781" s="12"/>
      <c r="G781" s="12"/>
      <c r="H781" s="12"/>
      <c r="I781" s="12"/>
      <c r="J781" s="12"/>
      <c r="K781" s="12"/>
      <c r="L781" s="12"/>
      <c r="M781" s="9"/>
      <c r="N781" s="12"/>
      <c r="O781" s="9"/>
      <c r="P781" s="9"/>
      <c r="Q781" s="9"/>
      <c r="R781" s="12"/>
      <c r="S781" s="12"/>
      <c r="T781" s="12"/>
      <c r="U781" s="12"/>
      <c r="V781" s="12"/>
      <c r="W781" s="12"/>
      <c r="X781" s="12"/>
      <c r="Y781" s="12"/>
      <c r="Z781" s="12"/>
    </row>
    <row r="782" ht="14.25" customHeight="1">
      <c r="A782" s="6"/>
      <c r="B782" s="6"/>
      <c r="C782" s="12"/>
      <c r="D782" s="12"/>
      <c r="E782" s="12"/>
      <c r="F782" s="12"/>
      <c r="G782" s="12"/>
      <c r="H782" s="12"/>
      <c r="I782" s="12"/>
      <c r="J782" s="12"/>
      <c r="K782" s="12"/>
      <c r="L782" s="12"/>
      <c r="M782" s="9"/>
      <c r="N782" s="12"/>
      <c r="O782" s="9"/>
      <c r="P782" s="9"/>
      <c r="Q782" s="9"/>
      <c r="R782" s="12"/>
      <c r="S782" s="12"/>
      <c r="T782" s="12"/>
      <c r="U782" s="12"/>
      <c r="V782" s="12"/>
      <c r="W782" s="12"/>
      <c r="X782" s="12"/>
      <c r="Y782" s="12"/>
      <c r="Z782" s="12"/>
    </row>
    <row r="783" ht="14.25" customHeight="1">
      <c r="A783" s="6"/>
      <c r="B783" s="6"/>
      <c r="C783" s="12"/>
      <c r="D783" s="12"/>
      <c r="E783" s="12"/>
      <c r="F783" s="12"/>
      <c r="G783" s="12"/>
      <c r="H783" s="12"/>
      <c r="I783" s="12"/>
      <c r="J783" s="12"/>
      <c r="K783" s="12"/>
      <c r="L783" s="12"/>
      <c r="M783" s="9"/>
      <c r="N783" s="12"/>
      <c r="O783" s="9"/>
      <c r="P783" s="9"/>
      <c r="Q783" s="9"/>
      <c r="R783" s="12"/>
      <c r="S783" s="12"/>
      <c r="T783" s="12"/>
      <c r="U783" s="12"/>
      <c r="V783" s="12"/>
      <c r="W783" s="12"/>
      <c r="X783" s="12"/>
      <c r="Y783" s="12"/>
      <c r="Z783" s="12"/>
    </row>
    <row r="784" ht="14.25" customHeight="1">
      <c r="A784" s="6"/>
      <c r="B784" s="6"/>
      <c r="C784" s="12"/>
      <c r="D784" s="12"/>
      <c r="E784" s="12"/>
      <c r="F784" s="12"/>
      <c r="G784" s="12"/>
      <c r="H784" s="12"/>
      <c r="I784" s="12"/>
      <c r="J784" s="12"/>
      <c r="K784" s="12"/>
      <c r="L784" s="12"/>
      <c r="M784" s="9"/>
      <c r="N784" s="12"/>
      <c r="O784" s="9"/>
      <c r="P784" s="9"/>
      <c r="Q784" s="9"/>
      <c r="R784" s="12"/>
      <c r="S784" s="12"/>
      <c r="T784" s="12"/>
      <c r="U784" s="12"/>
      <c r="V784" s="12"/>
      <c r="W784" s="12"/>
      <c r="X784" s="12"/>
      <c r="Y784" s="12"/>
      <c r="Z784" s="12"/>
    </row>
    <row r="785" ht="14.25" customHeight="1">
      <c r="A785" s="6"/>
      <c r="B785" s="6"/>
      <c r="C785" s="12"/>
      <c r="D785" s="12"/>
      <c r="E785" s="12"/>
      <c r="F785" s="12"/>
      <c r="G785" s="12"/>
      <c r="H785" s="12"/>
      <c r="I785" s="12"/>
      <c r="J785" s="12"/>
      <c r="K785" s="12"/>
      <c r="L785" s="12"/>
      <c r="M785" s="9"/>
      <c r="N785" s="12"/>
      <c r="O785" s="9"/>
      <c r="P785" s="9"/>
      <c r="Q785" s="9"/>
      <c r="R785" s="12"/>
      <c r="S785" s="12"/>
      <c r="T785" s="12"/>
      <c r="U785" s="12"/>
      <c r="V785" s="12"/>
      <c r="W785" s="12"/>
      <c r="X785" s="12"/>
      <c r="Y785" s="12"/>
      <c r="Z785" s="12"/>
    </row>
    <row r="786" ht="14.25" customHeight="1">
      <c r="A786" s="6"/>
      <c r="B786" s="6"/>
      <c r="C786" s="12"/>
      <c r="D786" s="12"/>
      <c r="E786" s="12"/>
      <c r="F786" s="12"/>
      <c r="G786" s="12"/>
      <c r="H786" s="12"/>
      <c r="I786" s="12"/>
      <c r="J786" s="12"/>
      <c r="K786" s="12"/>
      <c r="L786" s="12"/>
      <c r="M786" s="9"/>
      <c r="N786" s="12"/>
      <c r="O786" s="9"/>
      <c r="P786" s="9"/>
      <c r="Q786" s="9"/>
      <c r="R786" s="12"/>
      <c r="S786" s="12"/>
      <c r="T786" s="12"/>
      <c r="U786" s="12"/>
      <c r="V786" s="12"/>
      <c r="W786" s="12"/>
      <c r="X786" s="12"/>
      <c r="Y786" s="12"/>
      <c r="Z786" s="12"/>
    </row>
    <row r="787" ht="14.25" customHeight="1">
      <c r="A787" s="6"/>
      <c r="B787" s="6"/>
      <c r="C787" s="12"/>
      <c r="D787" s="12"/>
      <c r="E787" s="12"/>
      <c r="F787" s="12"/>
      <c r="G787" s="12"/>
      <c r="H787" s="12"/>
      <c r="I787" s="12"/>
      <c r="J787" s="12"/>
      <c r="K787" s="12"/>
      <c r="L787" s="12"/>
      <c r="M787" s="9"/>
      <c r="N787" s="12"/>
      <c r="O787" s="9"/>
      <c r="P787" s="9"/>
      <c r="Q787" s="9"/>
      <c r="R787" s="12"/>
      <c r="S787" s="12"/>
      <c r="T787" s="12"/>
      <c r="U787" s="12"/>
      <c r="V787" s="12"/>
      <c r="W787" s="12"/>
      <c r="X787" s="12"/>
      <c r="Y787" s="12"/>
      <c r="Z787" s="12"/>
    </row>
    <row r="788" ht="14.25" customHeight="1">
      <c r="A788" s="6"/>
      <c r="B788" s="6"/>
      <c r="C788" s="12"/>
      <c r="D788" s="12"/>
      <c r="E788" s="12"/>
      <c r="F788" s="12"/>
      <c r="G788" s="12"/>
      <c r="H788" s="12"/>
      <c r="I788" s="12"/>
      <c r="J788" s="12"/>
      <c r="K788" s="12"/>
      <c r="L788" s="12"/>
      <c r="M788" s="9"/>
      <c r="N788" s="12"/>
      <c r="O788" s="9"/>
      <c r="P788" s="9"/>
      <c r="Q788" s="9"/>
      <c r="R788" s="12"/>
      <c r="S788" s="12"/>
      <c r="T788" s="12"/>
      <c r="U788" s="12"/>
      <c r="V788" s="12"/>
      <c r="W788" s="12"/>
      <c r="X788" s="12"/>
      <c r="Y788" s="12"/>
      <c r="Z788" s="12"/>
    </row>
    <row r="789" ht="14.25" customHeight="1">
      <c r="A789" s="6"/>
      <c r="B789" s="6"/>
      <c r="C789" s="12"/>
      <c r="D789" s="12"/>
      <c r="E789" s="12"/>
      <c r="F789" s="12"/>
      <c r="G789" s="12"/>
      <c r="H789" s="12"/>
      <c r="I789" s="12"/>
      <c r="J789" s="12"/>
      <c r="K789" s="12"/>
      <c r="L789" s="12"/>
      <c r="M789" s="9"/>
      <c r="N789" s="12"/>
      <c r="O789" s="9"/>
      <c r="P789" s="9"/>
      <c r="Q789" s="9"/>
      <c r="R789" s="12"/>
      <c r="S789" s="12"/>
      <c r="T789" s="12"/>
      <c r="U789" s="12"/>
      <c r="V789" s="12"/>
      <c r="W789" s="12"/>
      <c r="X789" s="12"/>
      <c r="Y789" s="12"/>
      <c r="Z789" s="12"/>
    </row>
    <row r="790" ht="14.25" customHeight="1">
      <c r="A790" s="6"/>
      <c r="B790" s="6"/>
      <c r="C790" s="12"/>
      <c r="D790" s="12"/>
      <c r="E790" s="12"/>
      <c r="F790" s="12"/>
      <c r="G790" s="12"/>
      <c r="H790" s="12"/>
      <c r="I790" s="12"/>
      <c r="J790" s="12"/>
      <c r="K790" s="12"/>
      <c r="L790" s="12"/>
      <c r="M790" s="9"/>
      <c r="N790" s="12"/>
      <c r="O790" s="9"/>
      <c r="P790" s="9"/>
      <c r="Q790" s="9"/>
      <c r="R790" s="12"/>
      <c r="S790" s="12"/>
      <c r="T790" s="12"/>
      <c r="U790" s="12"/>
      <c r="V790" s="12"/>
      <c r="W790" s="12"/>
      <c r="X790" s="12"/>
      <c r="Y790" s="12"/>
      <c r="Z790" s="12"/>
    </row>
    <row r="791" ht="14.25" customHeight="1">
      <c r="A791" s="6"/>
      <c r="B791" s="6"/>
      <c r="C791" s="12"/>
      <c r="D791" s="12"/>
      <c r="E791" s="12"/>
      <c r="F791" s="12"/>
      <c r="G791" s="12"/>
      <c r="H791" s="12"/>
      <c r="I791" s="12"/>
      <c r="J791" s="12"/>
      <c r="K791" s="12"/>
      <c r="L791" s="12"/>
      <c r="M791" s="9"/>
      <c r="N791" s="12"/>
      <c r="O791" s="9"/>
      <c r="P791" s="9"/>
      <c r="Q791" s="9"/>
      <c r="R791" s="12"/>
      <c r="S791" s="12"/>
      <c r="T791" s="12"/>
      <c r="U791" s="12"/>
      <c r="V791" s="12"/>
      <c r="W791" s="12"/>
      <c r="X791" s="12"/>
      <c r="Y791" s="12"/>
      <c r="Z791" s="12"/>
    </row>
    <row r="792" ht="14.25" customHeight="1">
      <c r="A792" s="6"/>
      <c r="B792" s="6"/>
      <c r="C792" s="12"/>
      <c r="D792" s="12"/>
      <c r="E792" s="12"/>
      <c r="F792" s="12"/>
      <c r="G792" s="12"/>
      <c r="H792" s="12"/>
      <c r="I792" s="12"/>
      <c r="J792" s="12"/>
      <c r="K792" s="12"/>
      <c r="L792" s="12"/>
      <c r="M792" s="9"/>
      <c r="N792" s="12"/>
      <c r="O792" s="9"/>
      <c r="P792" s="9"/>
      <c r="Q792" s="9"/>
      <c r="R792" s="12"/>
      <c r="S792" s="12"/>
      <c r="T792" s="12"/>
      <c r="U792" s="12"/>
      <c r="V792" s="12"/>
      <c r="W792" s="12"/>
      <c r="X792" s="12"/>
      <c r="Y792" s="12"/>
      <c r="Z792" s="12"/>
    </row>
    <row r="793" ht="14.25" customHeight="1">
      <c r="A793" s="6"/>
      <c r="B793" s="6"/>
      <c r="C793" s="12"/>
      <c r="D793" s="12"/>
      <c r="E793" s="12"/>
      <c r="F793" s="12"/>
      <c r="G793" s="12"/>
      <c r="H793" s="12"/>
      <c r="I793" s="12"/>
      <c r="J793" s="12"/>
      <c r="K793" s="12"/>
      <c r="L793" s="12"/>
      <c r="M793" s="9"/>
      <c r="N793" s="12"/>
      <c r="O793" s="9"/>
      <c r="P793" s="9"/>
      <c r="Q793" s="9"/>
      <c r="R793" s="12"/>
      <c r="S793" s="12"/>
      <c r="T793" s="12"/>
      <c r="U793" s="12"/>
      <c r="V793" s="12"/>
      <c r="W793" s="12"/>
      <c r="X793" s="12"/>
      <c r="Y793" s="12"/>
      <c r="Z793" s="12"/>
    </row>
    <row r="794" ht="14.25" customHeight="1">
      <c r="A794" s="6"/>
      <c r="B794" s="6"/>
      <c r="C794" s="12"/>
      <c r="D794" s="12"/>
      <c r="E794" s="12"/>
      <c r="F794" s="12"/>
      <c r="G794" s="12"/>
      <c r="H794" s="12"/>
      <c r="I794" s="12"/>
      <c r="J794" s="12"/>
      <c r="K794" s="12"/>
      <c r="L794" s="12"/>
      <c r="M794" s="9"/>
      <c r="N794" s="12"/>
      <c r="O794" s="9"/>
      <c r="P794" s="9"/>
      <c r="Q794" s="9"/>
      <c r="R794" s="12"/>
      <c r="S794" s="12"/>
      <c r="T794" s="12"/>
      <c r="U794" s="12"/>
      <c r="V794" s="12"/>
      <c r="W794" s="12"/>
      <c r="X794" s="12"/>
      <c r="Y794" s="12"/>
      <c r="Z794" s="12"/>
    </row>
    <row r="795" ht="14.25" customHeight="1">
      <c r="A795" s="6"/>
      <c r="B795" s="6"/>
      <c r="C795" s="12"/>
      <c r="D795" s="12"/>
      <c r="E795" s="12"/>
      <c r="F795" s="12"/>
      <c r="G795" s="12"/>
      <c r="H795" s="12"/>
      <c r="I795" s="12"/>
      <c r="J795" s="12"/>
      <c r="K795" s="12"/>
      <c r="L795" s="12"/>
      <c r="M795" s="9"/>
      <c r="N795" s="12"/>
      <c r="O795" s="9"/>
      <c r="P795" s="9"/>
      <c r="Q795" s="9"/>
      <c r="R795" s="12"/>
      <c r="S795" s="12"/>
      <c r="T795" s="12"/>
      <c r="U795" s="12"/>
      <c r="V795" s="12"/>
      <c r="W795" s="12"/>
      <c r="X795" s="12"/>
      <c r="Y795" s="12"/>
      <c r="Z795" s="12"/>
    </row>
    <row r="796" ht="14.25" customHeight="1">
      <c r="A796" s="6"/>
      <c r="B796" s="6"/>
      <c r="C796" s="12"/>
      <c r="D796" s="12"/>
      <c r="E796" s="12"/>
      <c r="F796" s="12"/>
      <c r="G796" s="12"/>
      <c r="H796" s="12"/>
      <c r="I796" s="12"/>
      <c r="J796" s="12"/>
      <c r="K796" s="12"/>
      <c r="L796" s="12"/>
      <c r="M796" s="9"/>
      <c r="N796" s="12"/>
      <c r="O796" s="9"/>
      <c r="P796" s="9"/>
      <c r="Q796" s="9"/>
      <c r="R796" s="12"/>
      <c r="S796" s="12"/>
      <c r="T796" s="12"/>
      <c r="U796" s="12"/>
      <c r="V796" s="12"/>
      <c r="W796" s="12"/>
      <c r="X796" s="12"/>
      <c r="Y796" s="12"/>
      <c r="Z796" s="12"/>
    </row>
    <row r="797" ht="14.25" customHeight="1">
      <c r="A797" s="6"/>
      <c r="B797" s="6"/>
      <c r="C797" s="12"/>
      <c r="D797" s="12"/>
      <c r="E797" s="12"/>
      <c r="F797" s="12"/>
      <c r="G797" s="12"/>
      <c r="H797" s="12"/>
      <c r="I797" s="12"/>
      <c r="J797" s="12"/>
      <c r="K797" s="12"/>
      <c r="L797" s="12"/>
      <c r="M797" s="9"/>
      <c r="N797" s="12"/>
      <c r="O797" s="9"/>
      <c r="P797" s="9"/>
      <c r="Q797" s="9"/>
      <c r="R797" s="12"/>
      <c r="S797" s="12"/>
      <c r="T797" s="12"/>
      <c r="U797" s="12"/>
      <c r="V797" s="12"/>
      <c r="W797" s="12"/>
      <c r="X797" s="12"/>
      <c r="Y797" s="12"/>
      <c r="Z797" s="12"/>
    </row>
    <row r="798" ht="14.25" customHeight="1">
      <c r="A798" s="6"/>
      <c r="B798" s="6"/>
      <c r="C798" s="12"/>
      <c r="D798" s="12"/>
      <c r="E798" s="12"/>
      <c r="F798" s="12"/>
      <c r="G798" s="12"/>
      <c r="H798" s="12"/>
      <c r="I798" s="12"/>
      <c r="J798" s="12"/>
      <c r="K798" s="12"/>
      <c r="L798" s="12"/>
      <c r="M798" s="9"/>
      <c r="N798" s="12"/>
      <c r="O798" s="9"/>
      <c r="P798" s="9"/>
      <c r="Q798" s="9"/>
      <c r="R798" s="12"/>
      <c r="S798" s="12"/>
      <c r="T798" s="12"/>
      <c r="U798" s="12"/>
      <c r="V798" s="12"/>
      <c r="W798" s="12"/>
      <c r="X798" s="12"/>
      <c r="Y798" s="12"/>
      <c r="Z798" s="12"/>
    </row>
    <row r="799" ht="14.25" customHeight="1">
      <c r="A799" s="6"/>
      <c r="B799" s="6"/>
      <c r="C799" s="12"/>
      <c r="D799" s="12"/>
      <c r="E799" s="12"/>
      <c r="F799" s="12"/>
      <c r="G799" s="12"/>
      <c r="H799" s="12"/>
      <c r="I799" s="12"/>
      <c r="J799" s="12"/>
      <c r="K799" s="12"/>
      <c r="L799" s="12"/>
      <c r="M799" s="9"/>
      <c r="N799" s="12"/>
      <c r="O799" s="9"/>
      <c r="P799" s="9"/>
      <c r="Q799" s="9"/>
      <c r="R799" s="12"/>
      <c r="S799" s="12"/>
      <c r="T799" s="12"/>
      <c r="U799" s="12"/>
      <c r="V799" s="12"/>
      <c r="W799" s="12"/>
      <c r="X799" s="12"/>
      <c r="Y799" s="12"/>
      <c r="Z799" s="12"/>
    </row>
    <row r="800" ht="14.25" customHeight="1">
      <c r="A800" s="6"/>
      <c r="B800" s="6"/>
      <c r="C800" s="12"/>
      <c r="D800" s="12"/>
      <c r="E800" s="12"/>
      <c r="F800" s="12"/>
      <c r="G800" s="12"/>
      <c r="H800" s="12"/>
      <c r="I800" s="12"/>
      <c r="J800" s="12"/>
      <c r="K800" s="12"/>
      <c r="L800" s="12"/>
      <c r="M800" s="9"/>
      <c r="N800" s="12"/>
      <c r="O800" s="9"/>
      <c r="P800" s="9"/>
      <c r="Q800" s="9"/>
      <c r="R800" s="12"/>
      <c r="S800" s="12"/>
      <c r="T800" s="12"/>
      <c r="U800" s="12"/>
      <c r="V800" s="12"/>
      <c r="W800" s="12"/>
      <c r="X800" s="12"/>
      <c r="Y800" s="12"/>
      <c r="Z800" s="12"/>
    </row>
    <row r="801" ht="14.25" customHeight="1">
      <c r="A801" s="6"/>
      <c r="B801" s="6"/>
      <c r="C801" s="12"/>
      <c r="D801" s="12"/>
      <c r="E801" s="12"/>
      <c r="F801" s="12"/>
      <c r="G801" s="12"/>
      <c r="H801" s="12"/>
      <c r="I801" s="12"/>
      <c r="J801" s="12"/>
      <c r="K801" s="12"/>
      <c r="L801" s="12"/>
      <c r="M801" s="9"/>
      <c r="N801" s="12"/>
      <c r="O801" s="9"/>
      <c r="P801" s="9"/>
      <c r="Q801" s="9"/>
      <c r="R801" s="12"/>
      <c r="S801" s="12"/>
      <c r="T801" s="12"/>
      <c r="U801" s="12"/>
      <c r="V801" s="12"/>
      <c r="W801" s="12"/>
      <c r="X801" s="12"/>
      <c r="Y801" s="12"/>
      <c r="Z801" s="12"/>
    </row>
    <row r="802" ht="14.25" customHeight="1">
      <c r="A802" s="6"/>
      <c r="B802" s="6"/>
      <c r="C802" s="12"/>
      <c r="D802" s="12"/>
      <c r="E802" s="12"/>
      <c r="F802" s="12"/>
      <c r="G802" s="12"/>
      <c r="H802" s="12"/>
      <c r="I802" s="12"/>
      <c r="J802" s="12"/>
      <c r="K802" s="12"/>
      <c r="L802" s="12"/>
      <c r="M802" s="9"/>
      <c r="N802" s="12"/>
      <c r="O802" s="9"/>
      <c r="P802" s="9"/>
      <c r="Q802" s="9"/>
      <c r="R802" s="12"/>
      <c r="S802" s="12"/>
      <c r="T802" s="12"/>
      <c r="U802" s="12"/>
      <c r="V802" s="12"/>
      <c r="W802" s="12"/>
      <c r="X802" s="12"/>
      <c r="Y802" s="12"/>
      <c r="Z802" s="12"/>
    </row>
    <row r="803" ht="14.25" customHeight="1">
      <c r="A803" s="6"/>
      <c r="B803" s="6"/>
      <c r="C803" s="12"/>
      <c r="D803" s="12"/>
      <c r="E803" s="12"/>
      <c r="F803" s="12"/>
      <c r="G803" s="12"/>
      <c r="H803" s="12"/>
      <c r="I803" s="12"/>
      <c r="J803" s="12"/>
      <c r="K803" s="12"/>
      <c r="L803" s="12"/>
      <c r="M803" s="9"/>
      <c r="N803" s="12"/>
      <c r="O803" s="9"/>
      <c r="P803" s="9"/>
      <c r="Q803" s="9"/>
      <c r="R803" s="12"/>
      <c r="S803" s="12"/>
      <c r="T803" s="12"/>
      <c r="U803" s="12"/>
      <c r="V803" s="12"/>
      <c r="W803" s="12"/>
      <c r="X803" s="12"/>
      <c r="Y803" s="12"/>
      <c r="Z803" s="12"/>
    </row>
    <row r="804" ht="14.25" customHeight="1">
      <c r="A804" s="6"/>
      <c r="B804" s="6"/>
      <c r="C804" s="12"/>
      <c r="D804" s="12"/>
      <c r="E804" s="12"/>
      <c r="F804" s="12"/>
      <c r="G804" s="12"/>
      <c r="H804" s="12"/>
      <c r="I804" s="12"/>
      <c r="J804" s="12"/>
      <c r="K804" s="12"/>
      <c r="L804" s="12"/>
      <c r="M804" s="9"/>
      <c r="N804" s="12"/>
      <c r="O804" s="9"/>
      <c r="P804" s="9"/>
      <c r="Q804" s="9"/>
      <c r="R804" s="12"/>
      <c r="S804" s="12"/>
      <c r="T804" s="12"/>
      <c r="U804" s="12"/>
      <c r="V804" s="12"/>
      <c r="W804" s="12"/>
      <c r="X804" s="12"/>
      <c r="Y804" s="12"/>
      <c r="Z804" s="12"/>
    </row>
    <row r="805" ht="14.25" customHeight="1">
      <c r="A805" s="6"/>
      <c r="B805" s="6"/>
      <c r="C805" s="12"/>
      <c r="D805" s="12"/>
      <c r="E805" s="12"/>
      <c r="F805" s="12"/>
      <c r="G805" s="12"/>
      <c r="H805" s="12"/>
      <c r="I805" s="12"/>
      <c r="J805" s="12"/>
      <c r="K805" s="12"/>
      <c r="L805" s="12"/>
      <c r="M805" s="9"/>
      <c r="N805" s="12"/>
      <c r="O805" s="9"/>
      <c r="P805" s="9"/>
      <c r="Q805" s="9"/>
      <c r="R805" s="12"/>
      <c r="S805" s="12"/>
      <c r="T805" s="12"/>
      <c r="U805" s="12"/>
      <c r="V805" s="12"/>
      <c r="W805" s="12"/>
      <c r="X805" s="12"/>
      <c r="Y805" s="12"/>
      <c r="Z805" s="12"/>
    </row>
    <row r="806" ht="14.25" customHeight="1">
      <c r="A806" s="6"/>
      <c r="B806" s="6"/>
      <c r="C806" s="12"/>
      <c r="D806" s="12"/>
      <c r="E806" s="12"/>
      <c r="F806" s="12"/>
      <c r="G806" s="12"/>
      <c r="H806" s="12"/>
      <c r="I806" s="12"/>
      <c r="J806" s="12"/>
      <c r="K806" s="12"/>
      <c r="L806" s="12"/>
      <c r="M806" s="9"/>
      <c r="N806" s="12"/>
      <c r="O806" s="9"/>
      <c r="P806" s="9"/>
      <c r="Q806" s="9"/>
      <c r="R806" s="12"/>
      <c r="S806" s="12"/>
      <c r="T806" s="12"/>
      <c r="U806" s="12"/>
      <c r="V806" s="12"/>
      <c r="W806" s="12"/>
      <c r="X806" s="12"/>
      <c r="Y806" s="12"/>
      <c r="Z806" s="12"/>
    </row>
    <row r="807" ht="14.25" customHeight="1">
      <c r="A807" s="6"/>
      <c r="B807" s="6"/>
      <c r="C807" s="12"/>
      <c r="D807" s="12"/>
      <c r="E807" s="12"/>
      <c r="F807" s="12"/>
      <c r="G807" s="12"/>
      <c r="H807" s="12"/>
      <c r="I807" s="12"/>
      <c r="J807" s="12"/>
      <c r="K807" s="12"/>
      <c r="L807" s="12"/>
      <c r="M807" s="9"/>
      <c r="N807" s="12"/>
      <c r="O807" s="9"/>
      <c r="P807" s="9"/>
      <c r="Q807" s="9"/>
      <c r="R807" s="12"/>
      <c r="S807" s="12"/>
      <c r="T807" s="12"/>
      <c r="U807" s="12"/>
      <c r="V807" s="12"/>
      <c r="W807" s="12"/>
      <c r="X807" s="12"/>
      <c r="Y807" s="12"/>
      <c r="Z807" s="12"/>
    </row>
    <row r="808" ht="14.25" customHeight="1">
      <c r="A808" s="6"/>
      <c r="B808" s="6"/>
      <c r="C808" s="12"/>
      <c r="D808" s="12"/>
      <c r="E808" s="12"/>
      <c r="F808" s="12"/>
      <c r="G808" s="12"/>
      <c r="H808" s="12"/>
      <c r="I808" s="12"/>
      <c r="J808" s="12"/>
      <c r="K808" s="12"/>
      <c r="L808" s="12"/>
      <c r="M808" s="9"/>
      <c r="N808" s="12"/>
      <c r="O808" s="9"/>
      <c r="P808" s="9"/>
      <c r="Q808" s="9"/>
      <c r="R808" s="12"/>
      <c r="S808" s="12"/>
      <c r="T808" s="12"/>
      <c r="U808" s="12"/>
      <c r="V808" s="12"/>
      <c r="W808" s="12"/>
      <c r="X808" s="12"/>
      <c r="Y808" s="12"/>
      <c r="Z808" s="12"/>
    </row>
    <row r="809" ht="14.25" customHeight="1">
      <c r="A809" s="6"/>
      <c r="B809" s="6"/>
      <c r="C809" s="12"/>
      <c r="D809" s="12"/>
      <c r="E809" s="12"/>
      <c r="F809" s="12"/>
      <c r="G809" s="12"/>
      <c r="H809" s="12"/>
      <c r="I809" s="12"/>
      <c r="J809" s="12"/>
      <c r="K809" s="12"/>
      <c r="L809" s="12"/>
      <c r="M809" s="9"/>
      <c r="N809" s="12"/>
      <c r="O809" s="9"/>
      <c r="P809" s="9"/>
      <c r="Q809" s="9"/>
      <c r="R809" s="12"/>
      <c r="S809" s="12"/>
      <c r="T809" s="12"/>
      <c r="U809" s="12"/>
      <c r="V809" s="12"/>
      <c r="W809" s="12"/>
      <c r="X809" s="12"/>
      <c r="Y809" s="12"/>
      <c r="Z809" s="12"/>
    </row>
    <row r="810" ht="14.25" customHeight="1">
      <c r="A810" s="6"/>
      <c r="B810" s="6"/>
      <c r="C810" s="12"/>
      <c r="D810" s="12"/>
      <c r="E810" s="12"/>
      <c r="F810" s="12"/>
      <c r="G810" s="12"/>
      <c r="H810" s="12"/>
      <c r="I810" s="12"/>
      <c r="J810" s="12"/>
      <c r="K810" s="12"/>
      <c r="L810" s="12"/>
      <c r="M810" s="9"/>
      <c r="N810" s="12"/>
      <c r="O810" s="9"/>
      <c r="P810" s="9"/>
      <c r="Q810" s="9"/>
      <c r="R810" s="12"/>
      <c r="S810" s="12"/>
      <c r="T810" s="12"/>
      <c r="U810" s="12"/>
      <c r="V810" s="12"/>
      <c r="W810" s="12"/>
      <c r="X810" s="12"/>
      <c r="Y810" s="12"/>
      <c r="Z810" s="12"/>
    </row>
    <row r="811" ht="14.25" customHeight="1">
      <c r="A811" s="6"/>
      <c r="B811" s="6"/>
      <c r="C811" s="12"/>
      <c r="D811" s="12"/>
      <c r="E811" s="12"/>
      <c r="F811" s="12"/>
      <c r="G811" s="12"/>
      <c r="H811" s="12"/>
      <c r="I811" s="12"/>
      <c r="J811" s="12"/>
      <c r="K811" s="12"/>
      <c r="L811" s="12"/>
      <c r="M811" s="9"/>
      <c r="N811" s="12"/>
      <c r="O811" s="9"/>
      <c r="P811" s="9"/>
      <c r="Q811" s="9"/>
      <c r="R811" s="12"/>
      <c r="S811" s="12"/>
      <c r="T811" s="12"/>
      <c r="U811" s="12"/>
      <c r="V811" s="12"/>
      <c r="W811" s="12"/>
      <c r="X811" s="12"/>
      <c r="Y811" s="12"/>
      <c r="Z811" s="12"/>
    </row>
    <row r="812" ht="14.25" customHeight="1">
      <c r="A812" s="6"/>
      <c r="B812" s="6"/>
      <c r="C812" s="12"/>
      <c r="D812" s="12"/>
      <c r="E812" s="12"/>
      <c r="F812" s="12"/>
      <c r="G812" s="12"/>
      <c r="H812" s="12"/>
      <c r="I812" s="12"/>
      <c r="J812" s="12"/>
      <c r="K812" s="12"/>
      <c r="L812" s="12"/>
      <c r="M812" s="9"/>
      <c r="N812" s="12"/>
      <c r="O812" s="9"/>
      <c r="P812" s="9"/>
      <c r="Q812" s="9"/>
      <c r="R812" s="12"/>
      <c r="S812" s="12"/>
      <c r="T812" s="12"/>
      <c r="U812" s="12"/>
      <c r="V812" s="12"/>
      <c r="W812" s="12"/>
      <c r="X812" s="12"/>
      <c r="Y812" s="12"/>
      <c r="Z812" s="12"/>
    </row>
    <row r="813" ht="14.25" customHeight="1">
      <c r="A813" s="6"/>
      <c r="B813" s="6"/>
      <c r="C813" s="12"/>
      <c r="D813" s="12"/>
      <c r="E813" s="12"/>
      <c r="F813" s="12"/>
      <c r="G813" s="12"/>
      <c r="H813" s="12"/>
      <c r="I813" s="12"/>
      <c r="J813" s="12"/>
      <c r="K813" s="12"/>
      <c r="L813" s="12"/>
      <c r="M813" s="9"/>
      <c r="N813" s="12"/>
      <c r="O813" s="9"/>
      <c r="P813" s="9"/>
      <c r="Q813" s="9"/>
      <c r="R813" s="12"/>
      <c r="S813" s="12"/>
      <c r="T813" s="12"/>
      <c r="U813" s="12"/>
      <c r="V813" s="12"/>
      <c r="W813" s="12"/>
      <c r="X813" s="12"/>
      <c r="Y813" s="12"/>
      <c r="Z813" s="12"/>
    </row>
    <row r="814" ht="14.25" customHeight="1">
      <c r="A814" s="6"/>
      <c r="B814" s="6"/>
      <c r="C814" s="12"/>
      <c r="D814" s="12"/>
      <c r="E814" s="12"/>
      <c r="F814" s="12"/>
      <c r="G814" s="12"/>
      <c r="H814" s="12"/>
      <c r="I814" s="12"/>
      <c r="J814" s="12"/>
      <c r="K814" s="12"/>
      <c r="L814" s="12"/>
      <c r="M814" s="9"/>
      <c r="N814" s="12"/>
      <c r="O814" s="9"/>
      <c r="P814" s="9"/>
      <c r="Q814" s="9"/>
      <c r="R814" s="12"/>
      <c r="S814" s="12"/>
      <c r="T814" s="12"/>
      <c r="U814" s="12"/>
      <c r="V814" s="12"/>
      <c r="W814" s="12"/>
      <c r="X814" s="12"/>
      <c r="Y814" s="12"/>
      <c r="Z814" s="12"/>
    </row>
    <row r="815" ht="14.25" customHeight="1">
      <c r="A815" s="6"/>
      <c r="B815" s="6"/>
      <c r="C815" s="12"/>
      <c r="D815" s="12"/>
      <c r="E815" s="12"/>
      <c r="F815" s="12"/>
      <c r="G815" s="12"/>
      <c r="H815" s="12"/>
      <c r="I815" s="12"/>
      <c r="J815" s="12"/>
      <c r="K815" s="12"/>
      <c r="L815" s="12"/>
      <c r="M815" s="9"/>
      <c r="N815" s="12"/>
      <c r="O815" s="9"/>
      <c r="P815" s="9"/>
      <c r="Q815" s="9"/>
      <c r="R815" s="12"/>
      <c r="S815" s="12"/>
      <c r="T815" s="12"/>
      <c r="U815" s="12"/>
      <c r="V815" s="12"/>
      <c r="W815" s="12"/>
      <c r="X815" s="12"/>
      <c r="Y815" s="12"/>
      <c r="Z815" s="12"/>
    </row>
    <row r="816" ht="14.25" customHeight="1">
      <c r="A816" s="6"/>
      <c r="B816" s="6"/>
      <c r="C816" s="12"/>
      <c r="D816" s="12"/>
      <c r="E816" s="12"/>
      <c r="F816" s="12"/>
      <c r="G816" s="12"/>
      <c r="H816" s="12"/>
      <c r="I816" s="12"/>
      <c r="J816" s="12"/>
      <c r="K816" s="12"/>
      <c r="L816" s="12"/>
      <c r="M816" s="9"/>
      <c r="N816" s="12"/>
      <c r="O816" s="9"/>
      <c r="P816" s="9"/>
      <c r="Q816" s="9"/>
      <c r="R816" s="12"/>
      <c r="S816" s="12"/>
      <c r="T816" s="12"/>
      <c r="U816" s="12"/>
      <c r="V816" s="12"/>
      <c r="W816" s="12"/>
      <c r="X816" s="12"/>
      <c r="Y816" s="12"/>
      <c r="Z816" s="12"/>
    </row>
    <row r="817" ht="14.25" customHeight="1">
      <c r="A817" s="6"/>
      <c r="B817" s="6"/>
      <c r="C817" s="12"/>
      <c r="D817" s="12"/>
      <c r="E817" s="12"/>
      <c r="F817" s="12"/>
      <c r="G817" s="12"/>
      <c r="H817" s="12"/>
      <c r="I817" s="12"/>
      <c r="J817" s="12"/>
      <c r="K817" s="12"/>
      <c r="L817" s="12"/>
      <c r="M817" s="9"/>
      <c r="N817" s="12"/>
      <c r="O817" s="9"/>
      <c r="P817" s="9"/>
      <c r="Q817" s="9"/>
      <c r="R817" s="12"/>
      <c r="S817" s="12"/>
      <c r="T817" s="12"/>
      <c r="U817" s="12"/>
      <c r="V817" s="12"/>
      <c r="W817" s="12"/>
      <c r="X817" s="12"/>
      <c r="Y817" s="12"/>
      <c r="Z817" s="12"/>
    </row>
    <row r="818" ht="14.25" customHeight="1">
      <c r="A818" s="6"/>
      <c r="B818" s="6"/>
      <c r="C818" s="12"/>
      <c r="D818" s="12"/>
      <c r="E818" s="12"/>
      <c r="F818" s="12"/>
      <c r="G818" s="12"/>
      <c r="H818" s="12"/>
      <c r="I818" s="12"/>
      <c r="J818" s="12"/>
      <c r="K818" s="12"/>
      <c r="L818" s="12"/>
      <c r="M818" s="9"/>
      <c r="N818" s="12"/>
      <c r="O818" s="9"/>
      <c r="P818" s="9"/>
      <c r="Q818" s="9"/>
      <c r="R818" s="12"/>
      <c r="S818" s="12"/>
      <c r="T818" s="12"/>
      <c r="U818" s="12"/>
      <c r="V818" s="12"/>
      <c r="W818" s="12"/>
      <c r="X818" s="12"/>
      <c r="Y818" s="12"/>
      <c r="Z818" s="12"/>
    </row>
    <row r="819" ht="14.25" customHeight="1">
      <c r="A819" s="6"/>
      <c r="B819" s="6"/>
      <c r="C819" s="12"/>
      <c r="D819" s="12"/>
      <c r="E819" s="12"/>
      <c r="F819" s="12"/>
      <c r="G819" s="12"/>
      <c r="H819" s="12"/>
      <c r="I819" s="12"/>
      <c r="J819" s="12"/>
      <c r="K819" s="12"/>
      <c r="L819" s="12"/>
      <c r="M819" s="9"/>
      <c r="N819" s="12"/>
      <c r="O819" s="9"/>
      <c r="P819" s="9"/>
      <c r="Q819" s="9"/>
      <c r="R819" s="12"/>
      <c r="S819" s="12"/>
      <c r="T819" s="12"/>
      <c r="U819" s="12"/>
      <c r="V819" s="12"/>
      <c r="W819" s="12"/>
      <c r="X819" s="12"/>
      <c r="Y819" s="12"/>
      <c r="Z819" s="12"/>
    </row>
    <row r="820" ht="14.25" customHeight="1">
      <c r="A820" s="6"/>
      <c r="B820" s="6"/>
      <c r="C820" s="12"/>
      <c r="D820" s="12"/>
      <c r="E820" s="12"/>
      <c r="F820" s="12"/>
      <c r="G820" s="12"/>
      <c r="H820" s="12"/>
      <c r="I820" s="12"/>
      <c r="J820" s="12"/>
      <c r="K820" s="12"/>
      <c r="L820" s="12"/>
      <c r="M820" s="9"/>
      <c r="N820" s="12"/>
      <c r="O820" s="9"/>
      <c r="P820" s="9"/>
      <c r="Q820" s="9"/>
      <c r="R820" s="12"/>
      <c r="S820" s="12"/>
      <c r="T820" s="12"/>
      <c r="U820" s="12"/>
      <c r="V820" s="12"/>
      <c r="W820" s="12"/>
      <c r="X820" s="12"/>
      <c r="Y820" s="12"/>
      <c r="Z820" s="12"/>
    </row>
    <row r="821" ht="14.25" customHeight="1">
      <c r="A821" s="6"/>
      <c r="B821" s="6"/>
      <c r="C821" s="12"/>
      <c r="D821" s="12"/>
      <c r="E821" s="12"/>
      <c r="F821" s="12"/>
      <c r="G821" s="12"/>
      <c r="H821" s="12"/>
      <c r="I821" s="12"/>
      <c r="J821" s="12"/>
      <c r="K821" s="12"/>
      <c r="L821" s="12"/>
      <c r="M821" s="9"/>
      <c r="N821" s="12"/>
      <c r="O821" s="9"/>
      <c r="P821" s="9"/>
      <c r="Q821" s="9"/>
      <c r="R821" s="12"/>
      <c r="S821" s="12"/>
      <c r="T821" s="12"/>
      <c r="U821" s="12"/>
      <c r="V821" s="12"/>
      <c r="W821" s="12"/>
      <c r="X821" s="12"/>
      <c r="Y821" s="12"/>
      <c r="Z821" s="12"/>
    </row>
    <row r="822" ht="14.25" customHeight="1">
      <c r="A822" s="6"/>
      <c r="B822" s="6"/>
      <c r="C822" s="12"/>
      <c r="D822" s="12"/>
      <c r="E822" s="12"/>
      <c r="F822" s="12"/>
      <c r="G822" s="12"/>
      <c r="H822" s="12"/>
      <c r="I822" s="12"/>
      <c r="J822" s="12"/>
      <c r="K822" s="12"/>
      <c r="L822" s="12"/>
      <c r="M822" s="9"/>
      <c r="N822" s="12"/>
      <c r="O822" s="9"/>
      <c r="P822" s="9"/>
      <c r="Q822" s="9"/>
      <c r="R822" s="12"/>
      <c r="S822" s="12"/>
      <c r="T822" s="12"/>
      <c r="U822" s="12"/>
      <c r="V822" s="12"/>
      <c r="W822" s="12"/>
      <c r="X822" s="12"/>
      <c r="Y822" s="12"/>
      <c r="Z822" s="12"/>
    </row>
    <row r="823" ht="14.25" customHeight="1">
      <c r="A823" s="6"/>
      <c r="B823" s="6"/>
      <c r="C823" s="12"/>
      <c r="D823" s="12"/>
      <c r="E823" s="12"/>
      <c r="F823" s="12"/>
      <c r="G823" s="12"/>
      <c r="H823" s="12"/>
      <c r="I823" s="12"/>
      <c r="J823" s="12"/>
      <c r="K823" s="12"/>
      <c r="L823" s="12"/>
      <c r="M823" s="9"/>
      <c r="N823" s="12"/>
      <c r="O823" s="9"/>
      <c r="P823" s="9"/>
      <c r="Q823" s="9"/>
      <c r="R823" s="12"/>
      <c r="S823" s="12"/>
      <c r="T823" s="12"/>
      <c r="U823" s="12"/>
      <c r="V823" s="12"/>
      <c r="W823" s="12"/>
      <c r="X823" s="12"/>
      <c r="Y823" s="12"/>
      <c r="Z823" s="12"/>
    </row>
    <row r="824" ht="14.25" customHeight="1">
      <c r="A824" s="6"/>
      <c r="B824" s="6"/>
      <c r="C824" s="12"/>
      <c r="D824" s="12"/>
      <c r="E824" s="12"/>
      <c r="F824" s="12"/>
      <c r="G824" s="12"/>
      <c r="H824" s="12"/>
      <c r="I824" s="12"/>
      <c r="J824" s="12"/>
      <c r="K824" s="12"/>
      <c r="L824" s="12"/>
      <c r="M824" s="9"/>
      <c r="N824" s="12"/>
      <c r="O824" s="9"/>
      <c r="P824" s="9"/>
      <c r="Q824" s="9"/>
      <c r="R824" s="12"/>
      <c r="S824" s="12"/>
      <c r="T824" s="12"/>
      <c r="U824" s="12"/>
      <c r="V824" s="12"/>
      <c r="W824" s="12"/>
      <c r="X824" s="12"/>
      <c r="Y824" s="12"/>
      <c r="Z824" s="12"/>
    </row>
    <row r="825" ht="14.25" customHeight="1">
      <c r="A825" s="6"/>
      <c r="B825" s="6"/>
      <c r="C825" s="12"/>
      <c r="D825" s="12"/>
      <c r="E825" s="12"/>
      <c r="F825" s="12"/>
      <c r="G825" s="12"/>
      <c r="H825" s="12"/>
      <c r="I825" s="12"/>
      <c r="J825" s="12"/>
      <c r="K825" s="12"/>
      <c r="L825" s="12"/>
      <c r="M825" s="9"/>
      <c r="N825" s="12"/>
      <c r="O825" s="9"/>
      <c r="P825" s="9"/>
      <c r="Q825" s="9"/>
      <c r="R825" s="12"/>
      <c r="S825" s="12"/>
      <c r="T825" s="12"/>
      <c r="U825" s="12"/>
      <c r="V825" s="12"/>
      <c r="W825" s="12"/>
      <c r="X825" s="12"/>
      <c r="Y825" s="12"/>
      <c r="Z825" s="12"/>
    </row>
    <row r="826" ht="14.25" customHeight="1">
      <c r="A826" s="6"/>
      <c r="B826" s="6"/>
      <c r="C826" s="12"/>
      <c r="D826" s="12"/>
      <c r="E826" s="12"/>
      <c r="F826" s="12"/>
      <c r="G826" s="12"/>
      <c r="H826" s="12"/>
      <c r="I826" s="12"/>
      <c r="J826" s="12"/>
      <c r="K826" s="12"/>
      <c r="L826" s="12"/>
      <c r="M826" s="9"/>
      <c r="N826" s="12"/>
      <c r="O826" s="9"/>
      <c r="P826" s="9"/>
      <c r="Q826" s="9"/>
      <c r="R826" s="12"/>
      <c r="S826" s="12"/>
      <c r="T826" s="12"/>
      <c r="U826" s="12"/>
      <c r="V826" s="12"/>
      <c r="W826" s="12"/>
      <c r="X826" s="12"/>
      <c r="Y826" s="12"/>
      <c r="Z826" s="12"/>
    </row>
    <row r="827" ht="14.25" customHeight="1">
      <c r="A827" s="6"/>
      <c r="B827" s="6"/>
      <c r="C827" s="12"/>
      <c r="D827" s="12"/>
      <c r="E827" s="12"/>
      <c r="F827" s="12"/>
      <c r="G827" s="12"/>
      <c r="H827" s="12"/>
      <c r="I827" s="12"/>
      <c r="J827" s="12"/>
      <c r="K827" s="12"/>
      <c r="L827" s="12"/>
      <c r="M827" s="9"/>
      <c r="N827" s="12"/>
      <c r="O827" s="9"/>
      <c r="P827" s="9"/>
      <c r="Q827" s="9"/>
      <c r="R827" s="12"/>
      <c r="S827" s="12"/>
      <c r="T827" s="12"/>
      <c r="U827" s="12"/>
      <c r="V827" s="12"/>
      <c r="W827" s="12"/>
      <c r="X827" s="12"/>
      <c r="Y827" s="12"/>
      <c r="Z827" s="12"/>
    </row>
    <row r="828" ht="14.25" customHeight="1">
      <c r="A828" s="6"/>
      <c r="B828" s="6"/>
      <c r="C828" s="12"/>
      <c r="D828" s="12"/>
      <c r="E828" s="12"/>
      <c r="F828" s="12"/>
      <c r="G828" s="12"/>
      <c r="H828" s="12"/>
      <c r="I828" s="12"/>
      <c r="J828" s="12"/>
      <c r="K828" s="12"/>
      <c r="L828" s="12"/>
      <c r="M828" s="9"/>
      <c r="N828" s="12"/>
      <c r="O828" s="9"/>
      <c r="P828" s="9"/>
      <c r="Q828" s="9"/>
      <c r="R828" s="12"/>
      <c r="S828" s="12"/>
      <c r="T828" s="12"/>
      <c r="U828" s="12"/>
      <c r="V828" s="12"/>
      <c r="W828" s="12"/>
      <c r="X828" s="12"/>
      <c r="Y828" s="12"/>
      <c r="Z828" s="12"/>
    </row>
    <row r="829" ht="14.25" customHeight="1">
      <c r="A829" s="6"/>
      <c r="B829" s="6"/>
      <c r="C829" s="12"/>
      <c r="D829" s="12"/>
      <c r="E829" s="12"/>
      <c r="F829" s="12"/>
      <c r="G829" s="12"/>
      <c r="H829" s="12"/>
      <c r="I829" s="12"/>
      <c r="J829" s="12"/>
      <c r="K829" s="12"/>
      <c r="L829" s="12"/>
      <c r="M829" s="9"/>
      <c r="N829" s="12"/>
      <c r="O829" s="9"/>
      <c r="P829" s="9"/>
      <c r="Q829" s="9"/>
      <c r="R829" s="12"/>
      <c r="S829" s="12"/>
      <c r="T829" s="12"/>
      <c r="U829" s="12"/>
      <c r="V829" s="12"/>
      <c r="W829" s="12"/>
      <c r="X829" s="12"/>
      <c r="Y829" s="12"/>
      <c r="Z829" s="12"/>
    </row>
    <row r="830" ht="14.25" customHeight="1">
      <c r="A830" s="6"/>
      <c r="B830" s="6"/>
      <c r="C830" s="12"/>
      <c r="D830" s="12"/>
      <c r="E830" s="12"/>
      <c r="F830" s="12"/>
      <c r="G830" s="12"/>
      <c r="H830" s="12"/>
      <c r="I830" s="12"/>
      <c r="J830" s="12"/>
      <c r="K830" s="12"/>
      <c r="L830" s="12"/>
      <c r="M830" s="9"/>
      <c r="N830" s="12"/>
      <c r="O830" s="9"/>
      <c r="P830" s="9"/>
      <c r="Q830" s="9"/>
      <c r="R830" s="12"/>
      <c r="S830" s="12"/>
      <c r="T830" s="12"/>
      <c r="U830" s="12"/>
      <c r="V830" s="12"/>
      <c r="W830" s="12"/>
      <c r="X830" s="12"/>
      <c r="Y830" s="12"/>
      <c r="Z830" s="12"/>
    </row>
    <row r="831" ht="14.25" customHeight="1">
      <c r="A831" s="6"/>
      <c r="B831" s="6"/>
      <c r="C831" s="12"/>
      <c r="D831" s="12"/>
      <c r="E831" s="12"/>
      <c r="F831" s="12"/>
      <c r="G831" s="12"/>
      <c r="H831" s="12"/>
      <c r="I831" s="12"/>
      <c r="J831" s="12"/>
      <c r="K831" s="12"/>
      <c r="L831" s="12"/>
      <c r="M831" s="9"/>
      <c r="N831" s="12"/>
      <c r="O831" s="9"/>
      <c r="P831" s="9"/>
      <c r="Q831" s="9"/>
      <c r="R831" s="12"/>
      <c r="S831" s="12"/>
      <c r="T831" s="12"/>
      <c r="U831" s="12"/>
      <c r="V831" s="12"/>
      <c r="W831" s="12"/>
      <c r="X831" s="12"/>
      <c r="Y831" s="12"/>
      <c r="Z831" s="12"/>
    </row>
    <row r="832" ht="14.25" customHeight="1">
      <c r="A832" s="6"/>
      <c r="B832" s="6"/>
      <c r="C832" s="12"/>
      <c r="D832" s="12"/>
      <c r="E832" s="12"/>
      <c r="F832" s="12"/>
      <c r="G832" s="12"/>
      <c r="H832" s="12"/>
      <c r="I832" s="12"/>
      <c r="J832" s="12"/>
      <c r="K832" s="12"/>
      <c r="L832" s="12"/>
      <c r="M832" s="9"/>
      <c r="N832" s="12"/>
      <c r="O832" s="9"/>
      <c r="P832" s="9"/>
      <c r="Q832" s="9"/>
      <c r="R832" s="12"/>
      <c r="S832" s="12"/>
      <c r="T832" s="12"/>
      <c r="U832" s="12"/>
      <c r="V832" s="12"/>
      <c r="W832" s="12"/>
      <c r="X832" s="12"/>
      <c r="Y832" s="12"/>
      <c r="Z832" s="12"/>
    </row>
    <row r="833" ht="14.25" customHeight="1">
      <c r="A833" s="6"/>
      <c r="B833" s="6"/>
      <c r="C833" s="12"/>
      <c r="D833" s="12"/>
      <c r="E833" s="12"/>
      <c r="F833" s="12"/>
      <c r="G833" s="12"/>
      <c r="H833" s="12"/>
      <c r="I833" s="12"/>
      <c r="J833" s="12"/>
      <c r="K833" s="12"/>
      <c r="L833" s="12"/>
      <c r="M833" s="9"/>
      <c r="N833" s="12"/>
      <c r="O833" s="9"/>
      <c r="P833" s="9"/>
      <c r="Q833" s="9"/>
      <c r="R833" s="12"/>
      <c r="S833" s="12"/>
      <c r="T833" s="12"/>
      <c r="U833" s="12"/>
      <c r="V833" s="12"/>
      <c r="W833" s="12"/>
      <c r="X833" s="12"/>
      <c r="Y833" s="12"/>
      <c r="Z833" s="12"/>
    </row>
    <row r="834" ht="14.25" customHeight="1">
      <c r="A834" s="6"/>
      <c r="B834" s="6"/>
      <c r="C834" s="12"/>
      <c r="D834" s="12"/>
      <c r="E834" s="12"/>
      <c r="F834" s="12"/>
      <c r="G834" s="12"/>
      <c r="H834" s="12"/>
      <c r="I834" s="12"/>
      <c r="J834" s="12"/>
      <c r="K834" s="12"/>
      <c r="L834" s="12"/>
      <c r="M834" s="9"/>
      <c r="N834" s="12"/>
      <c r="O834" s="9"/>
      <c r="P834" s="9"/>
      <c r="Q834" s="9"/>
      <c r="R834" s="12"/>
      <c r="S834" s="12"/>
      <c r="T834" s="12"/>
      <c r="U834" s="12"/>
      <c r="V834" s="12"/>
      <c r="W834" s="12"/>
      <c r="X834" s="12"/>
      <c r="Y834" s="12"/>
      <c r="Z834" s="12"/>
    </row>
    <row r="835" ht="14.25" customHeight="1">
      <c r="A835" s="6"/>
      <c r="B835" s="6"/>
      <c r="C835" s="12"/>
      <c r="D835" s="12"/>
      <c r="E835" s="12"/>
      <c r="F835" s="12"/>
      <c r="G835" s="12"/>
      <c r="H835" s="12"/>
      <c r="I835" s="12"/>
      <c r="J835" s="12"/>
      <c r="K835" s="12"/>
      <c r="L835" s="12"/>
      <c r="M835" s="9"/>
      <c r="N835" s="12"/>
      <c r="O835" s="9"/>
      <c r="P835" s="9"/>
      <c r="Q835" s="9"/>
      <c r="R835" s="12"/>
      <c r="S835" s="12"/>
      <c r="T835" s="12"/>
      <c r="U835" s="12"/>
      <c r="V835" s="12"/>
      <c r="W835" s="12"/>
      <c r="X835" s="12"/>
      <c r="Y835" s="12"/>
      <c r="Z835" s="12"/>
    </row>
    <row r="836" ht="14.25" customHeight="1">
      <c r="A836" s="6"/>
      <c r="B836" s="6"/>
      <c r="C836" s="12"/>
      <c r="D836" s="12"/>
      <c r="E836" s="12"/>
      <c r="F836" s="12"/>
      <c r="G836" s="12"/>
      <c r="H836" s="12"/>
      <c r="I836" s="12"/>
      <c r="J836" s="12"/>
      <c r="K836" s="12"/>
      <c r="L836" s="12"/>
      <c r="M836" s="9"/>
      <c r="N836" s="12"/>
      <c r="O836" s="9"/>
      <c r="P836" s="9"/>
      <c r="Q836" s="9"/>
      <c r="R836" s="12"/>
      <c r="S836" s="12"/>
      <c r="T836" s="12"/>
      <c r="U836" s="12"/>
      <c r="V836" s="12"/>
      <c r="W836" s="12"/>
      <c r="X836" s="12"/>
      <c r="Y836" s="12"/>
      <c r="Z836" s="12"/>
    </row>
    <row r="837" ht="14.25" customHeight="1">
      <c r="A837" s="6"/>
      <c r="B837" s="6"/>
      <c r="C837" s="12"/>
      <c r="D837" s="12"/>
      <c r="E837" s="12"/>
      <c r="F837" s="12"/>
      <c r="G837" s="12"/>
      <c r="H837" s="12"/>
      <c r="I837" s="12"/>
      <c r="J837" s="12"/>
      <c r="K837" s="12"/>
      <c r="L837" s="12"/>
      <c r="M837" s="9"/>
      <c r="N837" s="12"/>
      <c r="O837" s="9"/>
      <c r="P837" s="9"/>
      <c r="Q837" s="9"/>
      <c r="R837" s="12"/>
      <c r="S837" s="12"/>
      <c r="T837" s="12"/>
      <c r="U837" s="12"/>
      <c r="V837" s="12"/>
      <c r="W837" s="12"/>
      <c r="X837" s="12"/>
      <c r="Y837" s="12"/>
      <c r="Z837" s="12"/>
    </row>
    <row r="838" ht="14.25" customHeight="1">
      <c r="A838" s="6"/>
      <c r="B838" s="6"/>
      <c r="C838" s="12"/>
      <c r="D838" s="12"/>
      <c r="E838" s="12"/>
      <c r="F838" s="12"/>
      <c r="G838" s="12"/>
      <c r="H838" s="12"/>
      <c r="I838" s="12"/>
      <c r="J838" s="12"/>
      <c r="K838" s="12"/>
      <c r="L838" s="12"/>
      <c r="M838" s="9"/>
      <c r="N838" s="12"/>
      <c r="O838" s="9"/>
      <c r="P838" s="9"/>
      <c r="Q838" s="9"/>
      <c r="R838" s="12"/>
      <c r="S838" s="12"/>
      <c r="T838" s="12"/>
      <c r="U838" s="12"/>
      <c r="V838" s="12"/>
      <c r="W838" s="12"/>
      <c r="X838" s="12"/>
      <c r="Y838" s="12"/>
      <c r="Z838" s="12"/>
    </row>
    <row r="839" ht="14.25" customHeight="1">
      <c r="A839" s="6"/>
      <c r="B839" s="6"/>
      <c r="C839" s="12"/>
      <c r="D839" s="12"/>
      <c r="E839" s="12"/>
      <c r="F839" s="12"/>
      <c r="G839" s="12"/>
      <c r="H839" s="12"/>
      <c r="I839" s="12"/>
      <c r="J839" s="12"/>
      <c r="K839" s="12"/>
      <c r="L839" s="12"/>
      <c r="M839" s="9"/>
      <c r="N839" s="12"/>
      <c r="O839" s="9"/>
      <c r="P839" s="9"/>
      <c r="Q839" s="9"/>
      <c r="R839" s="12"/>
      <c r="S839" s="12"/>
      <c r="T839" s="12"/>
      <c r="U839" s="12"/>
      <c r="V839" s="12"/>
      <c r="W839" s="12"/>
      <c r="X839" s="12"/>
      <c r="Y839" s="12"/>
      <c r="Z839" s="12"/>
    </row>
    <row r="840" ht="14.25" customHeight="1">
      <c r="A840" s="6"/>
      <c r="B840" s="6"/>
      <c r="C840" s="12"/>
      <c r="D840" s="12"/>
      <c r="E840" s="12"/>
      <c r="F840" s="12"/>
      <c r="G840" s="12"/>
      <c r="H840" s="12"/>
      <c r="I840" s="12"/>
      <c r="J840" s="12"/>
      <c r="K840" s="12"/>
      <c r="L840" s="12"/>
      <c r="M840" s="9"/>
      <c r="N840" s="12"/>
      <c r="O840" s="9"/>
      <c r="P840" s="9"/>
      <c r="Q840" s="9"/>
      <c r="R840" s="12"/>
      <c r="S840" s="12"/>
      <c r="T840" s="12"/>
      <c r="U840" s="12"/>
      <c r="V840" s="12"/>
      <c r="W840" s="12"/>
      <c r="X840" s="12"/>
      <c r="Y840" s="12"/>
      <c r="Z840" s="12"/>
    </row>
    <row r="841" ht="14.25" customHeight="1">
      <c r="A841" s="6"/>
      <c r="B841" s="6"/>
      <c r="C841" s="12"/>
      <c r="D841" s="12"/>
      <c r="E841" s="12"/>
      <c r="F841" s="12"/>
      <c r="G841" s="12"/>
      <c r="H841" s="12"/>
      <c r="I841" s="12"/>
      <c r="J841" s="12"/>
      <c r="K841" s="12"/>
      <c r="L841" s="12"/>
      <c r="M841" s="9"/>
      <c r="N841" s="12"/>
      <c r="O841" s="9"/>
      <c r="P841" s="9"/>
      <c r="Q841" s="9"/>
      <c r="R841" s="12"/>
      <c r="S841" s="12"/>
      <c r="T841" s="12"/>
      <c r="U841" s="12"/>
      <c r="V841" s="12"/>
      <c r="W841" s="12"/>
      <c r="X841" s="12"/>
      <c r="Y841" s="12"/>
      <c r="Z841" s="12"/>
    </row>
    <row r="842" ht="14.25" customHeight="1">
      <c r="A842" s="6"/>
      <c r="B842" s="6"/>
      <c r="C842" s="12"/>
      <c r="D842" s="12"/>
      <c r="E842" s="12"/>
      <c r="F842" s="12"/>
      <c r="G842" s="12"/>
      <c r="H842" s="12"/>
      <c r="I842" s="12"/>
      <c r="J842" s="12"/>
      <c r="K842" s="12"/>
      <c r="L842" s="12"/>
      <c r="M842" s="9"/>
      <c r="N842" s="12"/>
      <c r="O842" s="9"/>
      <c r="P842" s="9"/>
      <c r="Q842" s="9"/>
      <c r="R842" s="12"/>
      <c r="S842" s="12"/>
      <c r="T842" s="12"/>
      <c r="U842" s="12"/>
      <c r="V842" s="12"/>
      <c r="W842" s="12"/>
      <c r="X842" s="12"/>
      <c r="Y842" s="12"/>
      <c r="Z842" s="12"/>
    </row>
    <row r="843" ht="14.25" customHeight="1">
      <c r="A843" s="6"/>
      <c r="B843" s="6"/>
      <c r="C843" s="12"/>
      <c r="D843" s="12"/>
      <c r="E843" s="12"/>
      <c r="F843" s="12"/>
      <c r="G843" s="12"/>
      <c r="H843" s="12"/>
      <c r="I843" s="12"/>
      <c r="J843" s="12"/>
      <c r="K843" s="12"/>
      <c r="L843" s="12"/>
      <c r="M843" s="9"/>
      <c r="N843" s="12"/>
      <c r="O843" s="9"/>
      <c r="P843" s="9"/>
      <c r="Q843" s="9"/>
      <c r="R843" s="12"/>
      <c r="S843" s="12"/>
      <c r="T843" s="12"/>
      <c r="U843" s="12"/>
      <c r="V843" s="12"/>
      <c r="W843" s="12"/>
      <c r="X843" s="12"/>
      <c r="Y843" s="12"/>
      <c r="Z843" s="12"/>
    </row>
    <row r="844" ht="14.25" customHeight="1">
      <c r="A844" s="6"/>
      <c r="B844" s="6"/>
      <c r="C844" s="12"/>
      <c r="D844" s="12"/>
      <c r="E844" s="12"/>
      <c r="F844" s="12"/>
      <c r="G844" s="12"/>
      <c r="H844" s="12"/>
      <c r="I844" s="12"/>
      <c r="J844" s="12"/>
      <c r="K844" s="12"/>
      <c r="L844" s="12"/>
      <c r="M844" s="9"/>
      <c r="N844" s="12"/>
      <c r="O844" s="9"/>
      <c r="P844" s="9"/>
      <c r="Q844" s="9"/>
      <c r="R844" s="12"/>
      <c r="S844" s="12"/>
      <c r="T844" s="12"/>
      <c r="U844" s="12"/>
      <c r="V844" s="12"/>
      <c r="W844" s="12"/>
      <c r="X844" s="12"/>
      <c r="Y844" s="12"/>
      <c r="Z844" s="12"/>
    </row>
    <row r="845" ht="14.25" customHeight="1">
      <c r="A845" s="6"/>
      <c r="B845" s="6"/>
      <c r="C845" s="12"/>
      <c r="D845" s="12"/>
      <c r="E845" s="12"/>
      <c r="F845" s="12"/>
      <c r="G845" s="12"/>
      <c r="H845" s="12"/>
      <c r="I845" s="12"/>
      <c r="J845" s="12"/>
      <c r="K845" s="12"/>
      <c r="L845" s="12"/>
      <c r="M845" s="9"/>
      <c r="N845" s="12"/>
      <c r="O845" s="9"/>
      <c r="P845" s="9"/>
      <c r="Q845" s="9"/>
      <c r="R845" s="12"/>
      <c r="S845" s="12"/>
      <c r="T845" s="12"/>
      <c r="U845" s="12"/>
      <c r="V845" s="12"/>
      <c r="W845" s="12"/>
      <c r="X845" s="12"/>
      <c r="Y845" s="12"/>
      <c r="Z845" s="12"/>
    </row>
    <row r="846" ht="14.25" customHeight="1">
      <c r="A846" s="6"/>
      <c r="B846" s="6"/>
      <c r="C846" s="12"/>
      <c r="D846" s="12"/>
      <c r="E846" s="12"/>
      <c r="F846" s="12"/>
      <c r="G846" s="12"/>
      <c r="H846" s="12"/>
      <c r="I846" s="12"/>
      <c r="J846" s="12"/>
      <c r="K846" s="12"/>
      <c r="L846" s="12"/>
      <c r="M846" s="9"/>
      <c r="N846" s="12"/>
      <c r="O846" s="9"/>
      <c r="P846" s="9"/>
      <c r="Q846" s="9"/>
      <c r="R846" s="12"/>
      <c r="S846" s="12"/>
      <c r="T846" s="12"/>
      <c r="U846" s="12"/>
      <c r="V846" s="12"/>
      <c r="W846" s="12"/>
      <c r="X846" s="12"/>
      <c r="Y846" s="12"/>
      <c r="Z846" s="12"/>
    </row>
    <row r="847" ht="14.25" customHeight="1">
      <c r="A847" s="6"/>
      <c r="B847" s="6"/>
      <c r="C847" s="12"/>
      <c r="D847" s="12"/>
      <c r="E847" s="12"/>
      <c r="F847" s="12"/>
      <c r="G847" s="12"/>
      <c r="H847" s="12"/>
      <c r="I847" s="12"/>
      <c r="J847" s="12"/>
      <c r="K847" s="12"/>
      <c r="L847" s="12"/>
      <c r="M847" s="9"/>
      <c r="N847" s="12"/>
      <c r="O847" s="9"/>
      <c r="P847" s="9"/>
      <c r="Q847" s="9"/>
      <c r="R847" s="12"/>
      <c r="S847" s="12"/>
      <c r="T847" s="12"/>
      <c r="U847" s="12"/>
      <c r="V847" s="12"/>
      <c r="W847" s="12"/>
      <c r="X847" s="12"/>
      <c r="Y847" s="12"/>
      <c r="Z847" s="12"/>
    </row>
    <row r="848" ht="14.25" customHeight="1">
      <c r="A848" s="6"/>
      <c r="B848" s="6"/>
      <c r="C848" s="12"/>
      <c r="D848" s="12"/>
      <c r="E848" s="12"/>
      <c r="F848" s="12"/>
      <c r="G848" s="12"/>
      <c r="H848" s="12"/>
      <c r="I848" s="12"/>
      <c r="J848" s="12"/>
      <c r="K848" s="12"/>
      <c r="L848" s="12"/>
      <c r="M848" s="9"/>
      <c r="N848" s="12"/>
      <c r="O848" s="9"/>
      <c r="P848" s="9"/>
      <c r="Q848" s="9"/>
      <c r="R848" s="12"/>
      <c r="S848" s="12"/>
      <c r="T848" s="12"/>
      <c r="U848" s="12"/>
      <c r="V848" s="12"/>
      <c r="W848" s="12"/>
      <c r="X848" s="12"/>
      <c r="Y848" s="12"/>
      <c r="Z848" s="12"/>
    </row>
    <row r="849" ht="14.25" customHeight="1">
      <c r="A849" s="6"/>
      <c r="B849" s="6"/>
      <c r="C849" s="12"/>
      <c r="D849" s="12"/>
      <c r="E849" s="12"/>
      <c r="F849" s="12"/>
      <c r="G849" s="12"/>
      <c r="H849" s="12"/>
      <c r="I849" s="12"/>
      <c r="J849" s="12"/>
      <c r="K849" s="12"/>
      <c r="L849" s="12"/>
      <c r="M849" s="9"/>
      <c r="N849" s="12"/>
      <c r="O849" s="9"/>
      <c r="P849" s="9"/>
      <c r="Q849" s="9"/>
      <c r="R849" s="12"/>
      <c r="S849" s="12"/>
      <c r="T849" s="12"/>
      <c r="U849" s="12"/>
      <c r="V849" s="12"/>
      <c r="W849" s="12"/>
      <c r="X849" s="12"/>
      <c r="Y849" s="12"/>
      <c r="Z849" s="12"/>
    </row>
    <row r="850" ht="14.25" customHeight="1">
      <c r="A850" s="6"/>
      <c r="B850" s="6"/>
      <c r="C850" s="12"/>
      <c r="D850" s="12"/>
      <c r="E850" s="12"/>
      <c r="F850" s="12"/>
      <c r="G850" s="12"/>
      <c r="H850" s="12"/>
      <c r="I850" s="12"/>
      <c r="J850" s="12"/>
      <c r="K850" s="12"/>
      <c r="L850" s="12"/>
      <c r="M850" s="9"/>
      <c r="N850" s="12"/>
      <c r="O850" s="9"/>
      <c r="P850" s="9"/>
      <c r="Q850" s="9"/>
      <c r="R850" s="12"/>
      <c r="S850" s="12"/>
      <c r="T850" s="12"/>
      <c r="U850" s="12"/>
      <c r="V850" s="12"/>
      <c r="W850" s="12"/>
      <c r="X850" s="12"/>
      <c r="Y850" s="12"/>
      <c r="Z850" s="12"/>
    </row>
    <row r="851" ht="14.25" customHeight="1">
      <c r="A851" s="6"/>
      <c r="B851" s="6"/>
      <c r="C851" s="12"/>
      <c r="D851" s="12"/>
      <c r="E851" s="12"/>
      <c r="F851" s="12"/>
      <c r="G851" s="12"/>
      <c r="H851" s="12"/>
      <c r="I851" s="12"/>
      <c r="J851" s="12"/>
      <c r="K851" s="12"/>
      <c r="L851" s="12"/>
      <c r="M851" s="9"/>
      <c r="N851" s="12"/>
      <c r="O851" s="9"/>
      <c r="P851" s="9"/>
      <c r="Q851" s="9"/>
      <c r="R851" s="12"/>
      <c r="S851" s="12"/>
      <c r="T851" s="12"/>
      <c r="U851" s="12"/>
      <c r="V851" s="12"/>
      <c r="W851" s="12"/>
      <c r="X851" s="12"/>
      <c r="Y851" s="12"/>
      <c r="Z851" s="12"/>
    </row>
    <row r="852" ht="14.25" customHeight="1">
      <c r="A852" s="6"/>
      <c r="B852" s="6"/>
      <c r="C852" s="12"/>
      <c r="D852" s="12"/>
      <c r="E852" s="12"/>
      <c r="F852" s="12"/>
      <c r="G852" s="12"/>
      <c r="H852" s="12"/>
      <c r="I852" s="12"/>
      <c r="J852" s="12"/>
      <c r="K852" s="12"/>
      <c r="L852" s="12"/>
      <c r="M852" s="9"/>
      <c r="N852" s="12"/>
      <c r="O852" s="9"/>
      <c r="P852" s="9"/>
      <c r="Q852" s="9"/>
      <c r="R852" s="12"/>
      <c r="S852" s="12"/>
      <c r="T852" s="12"/>
      <c r="U852" s="12"/>
      <c r="V852" s="12"/>
      <c r="W852" s="12"/>
      <c r="X852" s="12"/>
      <c r="Y852" s="12"/>
      <c r="Z852" s="12"/>
    </row>
    <row r="853" ht="14.25" customHeight="1">
      <c r="A853" s="6"/>
      <c r="B853" s="6"/>
      <c r="C853" s="12"/>
      <c r="D853" s="12"/>
      <c r="E853" s="12"/>
      <c r="F853" s="12"/>
      <c r="G853" s="12"/>
      <c r="H853" s="12"/>
      <c r="I853" s="12"/>
      <c r="J853" s="12"/>
      <c r="K853" s="12"/>
      <c r="L853" s="12"/>
      <c r="M853" s="9"/>
      <c r="N853" s="12"/>
      <c r="O853" s="9"/>
      <c r="P853" s="9"/>
      <c r="Q853" s="9"/>
      <c r="R853" s="12"/>
      <c r="S853" s="12"/>
      <c r="T853" s="12"/>
      <c r="U853" s="12"/>
      <c r="V853" s="12"/>
      <c r="W853" s="12"/>
      <c r="X853" s="12"/>
      <c r="Y853" s="12"/>
      <c r="Z853" s="12"/>
    </row>
    <row r="854" ht="14.25" customHeight="1">
      <c r="A854" s="6"/>
      <c r="B854" s="6"/>
      <c r="C854" s="12"/>
      <c r="D854" s="12"/>
      <c r="E854" s="12"/>
      <c r="F854" s="12"/>
      <c r="G854" s="12"/>
      <c r="H854" s="12"/>
      <c r="I854" s="12"/>
      <c r="J854" s="12"/>
      <c r="K854" s="12"/>
      <c r="L854" s="12"/>
      <c r="M854" s="9"/>
      <c r="N854" s="12"/>
      <c r="O854" s="9"/>
      <c r="P854" s="9"/>
      <c r="Q854" s="9"/>
      <c r="R854" s="12"/>
      <c r="S854" s="12"/>
      <c r="T854" s="12"/>
      <c r="U854" s="12"/>
      <c r="V854" s="12"/>
      <c r="W854" s="12"/>
      <c r="X854" s="12"/>
      <c r="Y854" s="12"/>
      <c r="Z854" s="12"/>
    </row>
    <row r="855" ht="14.25" customHeight="1">
      <c r="A855" s="6"/>
      <c r="B855" s="6"/>
      <c r="C855" s="12"/>
      <c r="D855" s="12"/>
      <c r="E855" s="12"/>
      <c r="F855" s="12"/>
      <c r="G855" s="12"/>
      <c r="H855" s="12"/>
      <c r="I855" s="12"/>
      <c r="J855" s="12"/>
      <c r="K855" s="12"/>
      <c r="L855" s="12"/>
      <c r="M855" s="9"/>
      <c r="N855" s="12"/>
      <c r="O855" s="9"/>
      <c r="P855" s="9"/>
      <c r="Q855" s="9"/>
      <c r="R855" s="12"/>
      <c r="S855" s="12"/>
      <c r="T855" s="12"/>
      <c r="U855" s="12"/>
      <c r="V855" s="12"/>
      <c r="W855" s="12"/>
      <c r="X855" s="12"/>
      <c r="Y855" s="12"/>
      <c r="Z855" s="12"/>
    </row>
    <row r="856" ht="14.25" customHeight="1">
      <c r="A856" s="6"/>
      <c r="B856" s="6"/>
      <c r="C856" s="12"/>
      <c r="D856" s="12"/>
      <c r="E856" s="12"/>
      <c r="F856" s="12"/>
      <c r="G856" s="12"/>
      <c r="H856" s="12"/>
      <c r="I856" s="12"/>
      <c r="J856" s="12"/>
      <c r="K856" s="12"/>
      <c r="L856" s="12"/>
      <c r="M856" s="9"/>
      <c r="N856" s="12"/>
      <c r="O856" s="9"/>
      <c r="P856" s="9"/>
      <c r="Q856" s="9"/>
      <c r="R856" s="12"/>
      <c r="S856" s="12"/>
      <c r="T856" s="12"/>
      <c r="U856" s="12"/>
      <c r="V856" s="12"/>
      <c r="W856" s="12"/>
      <c r="X856" s="12"/>
      <c r="Y856" s="12"/>
      <c r="Z856" s="12"/>
    </row>
    <row r="857" ht="14.25" customHeight="1">
      <c r="A857" s="6"/>
      <c r="B857" s="6"/>
      <c r="C857" s="12"/>
      <c r="D857" s="12"/>
      <c r="E857" s="12"/>
      <c r="F857" s="12"/>
      <c r="G857" s="12"/>
      <c r="H857" s="12"/>
      <c r="I857" s="12"/>
      <c r="J857" s="12"/>
      <c r="K857" s="12"/>
      <c r="L857" s="12"/>
      <c r="M857" s="9"/>
      <c r="N857" s="12"/>
      <c r="O857" s="9"/>
      <c r="P857" s="9"/>
      <c r="Q857" s="9"/>
      <c r="R857" s="12"/>
      <c r="S857" s="12"/>
      <c r="T857" s="12"/>
      <c r="U857" s="12"/>
      <c r="V857" s="12"/>
      <c r="W857" s="12"/>
      <c r="X857" s="12"/>
      <c r="Y857" s="12"/>
      <c r="Z857" s="12"/>
    </row>
    <row r="858" ht="14.25" customHeight="1">
      <c r="A858" s="6"/>
      <c r="B858" s="6"/>
      <c r="C858" s="12"/>
      <c r="D858" s="12"/>
      <c r="E858" s="12"/>
      <c r="F858" s="12"/>
      <c r="G858" s="12"/>
      <c r="H858" s="12"/>
      <c r="I858" s="12"/>
      <c r="J858" s="12"/>
      <c r="K858" s="12"/>
      <c r="L858" s="12"/>
      <c r="M858" s="9"/>
      <c r="N858" s="12"/>
      <c r="O858" s="9"/>
      <c r="P858" s="9"/>
      <c r="Q858" s="9"/>
      <c r="R858" s="12"/>
      <c r="S858" s="12"/>
      <c r="T858" s="12"/>
      <c r="U858" s="12"/>
      <c r="V858" s="12"/>
      <c r="W858" s="12"/>
      <c r="X858" s="12"/>
      <c r="Y858" s="12"/>
      <c r="Z858" s="12"/>
    </row>
    <row r="859" ht="14.25" customHeight="1">
      <c r="A859" s="6"/>
      <c r="B859" s="6"/>
      <c r="C859" s="12"/>
      <c r="D859" s="12"/>
      <c r="E859" s="12"/>
      <c r="F859" s="12"/>
      <c r="G859" s="12"/>
      <c r="H859" s="12"/>
      <c r="I859" s="12"/>
      <c r="J859" s="12"/>
      <c r="K859" s="12"/>
      <c r="L859" s="12"/>
      <c r="M859" s="9"/>
      <c r="N859" s="12"/>
      <c r="O859" s="9"/>
      <c r="P859" s="9"/>
      <c r="Q859" s="9"/>
      <c r="R859" s="12"/>
      <c r="S859" s="12"/>
      <c r="T859" s="12"/>
      <c r="U859" s="12"/>
      <c r="V859" s="12"/>
      <c r="W859" s="12"/>
      <c r="X859" s="12"/>
      <c r="Y859" s="12"/>
      <c r="Z859" s="12"/>
    </row>
    <row r="860" ht="14.25" customHeight="1">
      <c r="A860" s="6"/>
      <c r="B860" s="6"/>
      <c r="C860" s="12"/>
      <c r="D860" s="12"/>
      <c r="E860" s="12"/>
      <c r="F860" s="12"/>
      <c r="G860" s="12"/>
      <c r="H860" s="12"/>
      <c r="I860" s="12"/>
      <c r="J860" s="12"/>
      <c r="K860" s="12"/>
      <c r="L860" s="12"/>
      <c r="M860" s="9"/>
      <c r="N860" s="12"/>
      <c r="O860" s="9"/>
      <c r="P860" s="9"/>
      <c r="Q860" s="9"/>
      <c r="R860" s="12"/>
      <c r="S860" s="12"/>
      <c r="T860" s="12"/>
      <c r="U860" s="12"/>
      <c r="V860" s="12"/>
      <c r="W860" s="12"/>
      <c r="X860" s="12"/>
      <c r="Y860" s="12"/>
      <c r="Z860" s="12"/>
    </row>
    <row r="861" ht="14.25" customHeight="1">
      <c r="A861" s="6"/>
      <c r="B861" s="6"/>
      <c r="C861" s="12"/>
      <c r="D861" s="12"/>
      <c r="E861" s="12"/>
      <c r="F861" s="12"/>
      <c r="G861" s="12"/>
      <c r="H861" s="12"/>
      <c r="I861" s="12"/>
      <c r="J861" s="12"/>
      <c r="K861" s="12"/>
      <c r="L861" s="12"/>
      <c r="M861" s="9"/>
      <c r="N861" s="12"/>
      <c r="O861" s="9"/>
      <c r="P861" s="9"/>
      <c r="Q861" s="9"/>
      <c r="R861" s="12"/>
      <c r="S861" s="12"/>
      <c r="T861" s="12"/>
      <c r="U861" s="12"/>
      <c r="V861" s="12"/>
      <c r="W861" s="12"/>
      <c r="X861" s="12"/>
      <c r="Y861" s="12"/>
      <c r="Z861" s="12"/>
    </row>
    <row r="862" ht="14.25" customHeight="1">
      <c r="A862" s="6"/>
      <c r="B862" s="6"/>
      <c r="C862" s="12"/>
      <c r="D862" s="12"/>
      <c r="E862" s="12"/>
      <c r="F862" s="12"/>
      <c r="G862" s="12"/>
      <c r="H862" s="12"/>
      <c r="I862" s="12"/>
      <c r="J862" s="12"/>
      <c r="K862" s="12"/>
      <c r="L862" s="12"/>
      <c r="M862" s="9"/>
      <c r="N862" s="12"/>
      <c r="O862" s="9"/>
      <c r="P862" s="9"/>
      <c r="Q862" s="9"/>
      <c r="R862" s="12"/>
      <c r="S862" s="12"/>
      <c r="T862" s="12"/>
      <c r="U862" s="12"/>
      <c r="V862" s="12"/>
      <c r="W862" s="12"/>
      <c r="X862" s="12"/>
      <c r="Y862" s="12"/>
      <c r="Z862" s="12"/>
    </row>
    <row r="863" ht="14.25" customHeight="1">
      <c r="A863" s="6"/>
      <c r="B863" s="6"/>
      <c r="C863" s="12"/>
      <c r="D863" s="12"/>
      <c r="E863" s="12"/>
      <c r="F863" s="12"/>
      <c r="G863" s="12"/>
      <c r="H863" s="12"/>
      <c r="I863" s="12"/>
      <c r="J863" s="12"/>
      <c r="K863" s="12"/>
      <c r="L863" s="12"/>
      <c r="M863" s="9"/>
      <c r="N863" s="12"/>
      <c r="O863" s="9"/>
      <c r="P863" s="9"/>
      <c r="Q863" s="9"/>
      <c r="R863" s="12"/>
      <c r="S863" s="12"/>
      <c r="T863" s="12"/>
      <c r="U863" s="12"/>
      <c r="V863" s="12"/>
      <c r="W863" s="12"/>
      <c r="X863" s="12"/>
      <c r="Y863" s="12"/>
      <c r="Z863" s="12"/>
    </row>
    <row r="864" ht="14.25" customHeight="1">
      <c r="A864" s="6"/>
      <c r="B864" s="6"/>
      <c r="C864" s="12"/>
      <c r="D864" s="12"/>
      <c r="E864" s="12"/>
      <c r="F864" s="12"/>
      <c r="G864" s="12"/>
      <c r="H864" s="12"/>
      <c r="I864" s="12"/>
      <c r="J864" s="12"/>
      <c r="K864" s="12"/>
      <c r="L864" s="12"/>
      <c r="M864" s="9"/>
      <c r="N864" s="12"/>
      <c r="O864" s="9"/>
      <c r="P864" s="9"/>
      <c r="Q864" s="9"/>
      <c r="R864" s="12"/>
      <c r="S864" s="12"/>
      <c r="T864" s="12"/>
      <c r="U864" s="12"/>
      <c r="V864" s="12"/>
      <c r="W864" s="12"/>
      <c r="X864" s="12"/>
      <c r="Y864" s="12"/>
      <c r="Z864" s="12"/>
    </row>
    <row r="865" ht="14.25" customHeight="1">
      <c r="A865" s="6"/>
      <c r="B865" s="6"/>
      <c r="C865" s="12"/>
      <c r="D865" s="12"/>
      <c r="E865" s="12"/>
      <c r="F865" s="12"/>
      <c r="G865" s="12"/>
      <c r="H865" s="12"/>
      <c r="I865" s="12"/>
      <c r="J865" s="12"/>
      <c r="K865" s="12"/>
      <c r="L865" s="12"/>
      <c r="M865" s="9"/>
      <c r="N865" s="12"/>
      <c r="O865" s="9"/>
      <c r="P865" s="9"/>
      <c r="Q865" s="9"/>
      <c r="R865" s="12"/>
      <c r="S865" s="12"/>
      <c r="T865" s="12"/>
      <c r="U865" s="12"/>
      <c r="V865" s="12"/>
      <c r="W865" s="12"/>
      <c r="X865" s="12"/>
      <c r="Y865" s="12"/>
      <c r="Z865" s="12"/>
    </row>
    <row r="866" ht="14.25" customHeight="1">
      <c r="A866" s="6"/>
      <c r="B866" s="6"/>
      <c r="C866" s="12"/>
      <c r="D866" s="12"/>
      <c r="E866" s="12"/>
      <c r="F866" s="12"/>
      <c r="G866" s="12"/>
      <c r="H866" s="12"/>
      <c r="I866" s="12"/>
      <c r="J866" s="12"/>
      <c r="K866" s="12"/>
      <c r="L866" s="12"/>
      <c r="M866" s="9"/>
      <c r="N866" s="12"/>
      <c r="O866" s="9"/>
      <c r="P866" s="9"/>
      <c r="Q866" s="9"/>
      <c r="R866" s="12"/>
      <c r="S866" s="12"/>
      <c r="T866" s="12"/>
      <c r="U866" s="12"/>
      <c r="V866" s="12"/>
      <c r="W866" s="12"/>
      <c r="X866" s="12"/>
      <c r="Y866" s="12"/>
      <c r="Z866" s="12"/>
    </row>
    <row r="867" ht="14.25" customHeight="1">
      <c r="A867" s="6"/>
      <c r="B867" s="6"/>
      <c r="C867" s="12"/>
      <c r="D867" s="12"/>
      <c r="E867" s="12"/>
      <c r="F867" s="12"/>
      <c r="G867" s="12"/>
      <c r="H867" s="12"/>
      <c r="I867" s="12"/>
      <c r="J867" s="12"/>
      <c r="K867" s="12"/>
      <c r="L867" s="12"/>
      <c r="M867" s="9"/>
      <c r="N867" s="12"/>
      <c r="O867" s="9"/>
      <c r="P867" s="9"/>
      <c r="Q867" s="9"/>
      <c r="R867" s="12"/>
      <c r="S867" s="12"/>
      <c r="T867" s="12"/>
      <c r="U867" s="12"/>
      <c r="V867" s="12"/>
      <c r="W867" s="12"/>
      <c r="X867" s="12"/>
      <c r="Y867" s="12"/>
      <c r="Z867" s="12"/>
    </row>
    <row r="868" ht="14.25" customHeight="1">
      <c r="A868" s="6"/>
      <c r="B868" s="6"/>
      <c r="C868" s="12"/>
      <c r="D868" s="12"/>
      <c r="E868" s="12"/>
      <c r="F868" s="12"/>
      <c r="G868" s="12"/>
      <c r="H868" s="12"/>
      <c r="I868" s="12"/>
      <c r="J868" s="12"/>
      <c r="K868" s="12"/>
      <c r="L868" s="12"/>
      <c r="M868" s="9"/>
      <c r="N868" s="12"/>
      <c r="O868" s="9"/>
      <c r="P868" s="9"/>
      <c r="Q868" s="9"/>
      <c r="R868" s="12"/>
      <c r="S868" s="12"/>
      <c r="T868" s="12"/>
      <c r="U868" s="12"/>
      <c r="V868" s="12"/>
      <c r="W868" s="12"/>
      <c r="X868" s="12"/>
      <c r="Y868" s="12"/>
      <c r="Z868" s="12"/>
    </row>
    <row r="869" ht="14.25" customHeight="1">
      <c r="A869" s="6"/>
      <c r="B869" s="6"/>
      <c r="C869" s="12"/>
      <c r="D869" s="12"/>
      <c r="E869" s="12"/>
      <c r="F869" s="12"/>
      <c r="G869" s="12"/>
      <c r="H869" s="12"/>
      <c r="I869" s="12"/>
      <c r="J869" s="12"/>
      <c r="K869" s="12"/>
      <c r="L869" s="12"/>
      <c r="M869" s="9"/>
      <c r="N869" s="12"/>
      <c r="O869" s="9"/>
      <c r="P869" s="9"/>
      <c r="Q869" s="9"/>
      <c r="R869" s="12"/>
      <c r="S869" s="12"/>
      <c r="T869" s="12"/>
      <c r="U869" s="12"/>
      <c r="V869" s="12"/>
      <c r="W869" s="12"/>
      <c r="X869" s="12"/>
      <c r="Y869" s="12"/>
      <c r="Z869" s="12"/>
    </row>
    <row r="870" ht="14.25" customHeight="1">
      <c r="A870" s="6"/>
      <c r="B870" s="6"/>
      <c r="C870" s="12"/>
      <c r="D870" s="12"/>
      <c r="E870" s="12"/>
      <c r="F870" s="12"/>
      <c r="G870" s="12"/>
      <c r="H870" s="12"/>
      <c r="I870" s="12"/>
      <c r="J870" s="12"/>
      <c r="K870" s="12"/>
      <c r="L870" s="12"/>
      <c r="M870" s="9"/>
      <c r="N870" s="12"/>
      <c r="O870" s="9"/>
      <c r="P870" s="9"/>
      <c r="Q870" s="9"/>
      <c r="R870" s="12"/>
      <c r="S870" s="12"/>
      <c r="T870" s="12"/>
      <c r="U870" s="12"/>
      <c r="V870" s="12"/>
      <c r="W870" s="12"/>
      <c r="X870" s="12"/>
      <c r="Y870" s="12"/>
      <c r="Z870" s="12"/>
    </row>
    <row r="871" ht="14.25" customHeight="1">
      <c r="A871" s="6"/>
      <c r="B871" s="6"/>
      <c r="C871" s="12"/>
      <c r="D871" s="12"/>
      <c r="E871" s="12"/>
      <c r="F871" s="12"/>
      <c r="G871" s="12"/>
      <c r="H871" s="12"/>
      <c r="I871" s="12"/>
      <c r="J871" s="12"/>
      <c r="K871" s="12"/>
      <c r="L871" s="12"/>
      <c r="M871" s="9"/>
      <c r="N871" s="12"/>
      <c r="O871" s="9"/>
      <c r="P871" s="9"/>
      <c r="Q871" s="9"/>
      <c r="R871" s="12"/>
      <c r="S871" s="12"/>
      <c r="T871" s="12"/>
      <c r="U871" s="12"/>
      <c r="V871" s="12"/>
      <c r="W871" s="12"/>
      <c r="X871" s="12"/>
      <c r="Y871" s="12"/>
      <c r="Z871" s="12"/>
    </row>
    <row r="872" ht="14.25" customHeight="1">
      <c r="A872" s="6"/>
      <c r="B872" s="6"/>
      <c r="C872" s="12"/>
      <c r="D872" s="12"/>
      <c r="E872" s="12"/>
      <c r="F872" s="12"/>
      <c r="G872" s="12"/>
      <c r="H872" s="12"/>
      <c r="I872" s="12"/>
      <c r="J872" s="12"/>
      <c r="K872" s="12"/>
      <c r="L872" s="12"/>
      <c r="M872" s="9"/>
      <c r="N872" s="12"/>
      <c r="O872" s="9"/>
      <c r="P872" s="9"/>
      <c r="Q872" s="9"/>
      <c r="R872" s="12"/>
      <c r="S872" s="12"/>
      <c r="T872" s="12"/>
      <c r="U872" s="12"/>
      <c r="V872" s="12"/>
      <c r="W872" s="12"/>
      <c r="X872" s="12"/>
      <c r="Y872" s="12"/>
      <c r="Z872" s="12"/>
    </row>
    <row r="873" ht="14.25" customHeight="1">
      <c r="A873" s="6"/>
      <c r="B873" s="6"/>
      <c r="C873" s="12"/>
      <c r="D873" s="12"/>
      <c r="E873" s="12"/>
      <c r="F873" s="12"/>
      <c r="G873" s="12"/>
      <c r="H873" s="12"/>
      <c r="I873" s="12"/>
      <c r="J873" s="12"/>
      <c r="K873" s="12"/>
      <c r="L873" s="12"/>
      <c r="M873" s="9"/>
      <c r="N873" s="12"/>
      <c r="O873" s="9"/>
      <c r="P873" s="9"/>
      <c r="Q873" s="9"/>
      <c r="R873" s="12"/>
      <c r="S873" s="12"/>
      <c r="T873" s="12"/>
      <c r="U873" s="12"/>
      <c r="V873" s="12"/>
      <c r="W873" s="12"/>
      <c r="X873" s="12"/>
      <c r="Y873" s="12"/>
      <c r="Z873" s="12"/>
    </row>
    <row r="874" ht="14.25" customHeight="1">
      <c r="A874" s="6"/>
      <c r="B874" s="6"/>
      <c r="C874" s="12"/>
      <c r="D874" s="12"/>
      <c r="E874" s="12"/>
      <c r="F874" s="12"/>
      <c r="G874" s="12"/>
      <c r="H874" s="12"/>
      <c r="I874" s="12"/>
      <c r="J874" s="12"/>
      <c r="K874" s="12"/>
      <c r="L874" s="12"/>
      <c r="M874" s="9"/>
      <c r="N874" s="12"/>
      <c r="O874" s="9"/>
      <c r="P874" s="9"/>
      <c r="Q874" s="9"/>
      <c r="R874" s="12"/>
      <c r="S874" s="12"/>
      <c r="T874" s="12"/>
      <c r="U874" s="12"/>
      <c r="V874" s="12"/>
      <c r="W874" s="12"/>
      <c r="X874" s="12"/>
      <c r="Y874" s="12"/>
      <c r="Z874" s="12"/>
    </row>
    <row r="875" ht="14.25" customHeight="1">
      <c r="A875" s="6"/>
      <c r="B875" s="6"/>
      <c r="C875" s="12"/>
      <c r="D875" s="12"/>
      <c r="E875" s="12"/>
      <c r="F875" s="12"/>
      <c r="G875" s="12"/>
      <c r="H875" s="12"/>
      <c r="I875" s="12"/>
      <c r="J875" s="12"/>
      <c r="K875" s="12"/>
      <c r="L875" s="12"/>
      <c r="M875" s="9"/>
      <c r="N875" s="12"/>
      <c r="O875" s="9"/>
      <c r="P875" s="9"/>
      <c r="Q875" s="9"/>
      <c r="R875" s="12"/>
      <c r="S875" s="12"/>
      <c r="T875" s="12"/>
      <c r="U875" s="12"/>
      <c r="V875" s="12"/>
      <c r="W875" s="12"/>
      <c r="X875" s="12"/>
      <c r="Y875" s="12"/>
      <c r="Z875" s="12"/>
    </row>
    <row r="876" ht="14.25" customHeight="1">
      <c r="A876" s="6"/>
      <c r="B876" s="6"/>
      <c r="C876" s="12"/>
      <c r="D876" s="12"/>
      <c r="E876" s="12"/>
      <c r="F876" s="12"/>
      <c r="G876" s="12"/>
      <c r="H876" s="12"/>
      <c r="I876" s="12"/>
      <c r="J876" s="12"/>
      <c r="K876" s="12"/>
      <c r="L876" s="12"/>
      <c r="M876" s="9"/>
      <c r="N876" s="12"/>
      <c r="O876" s="9"/>
      <c r="P876" s="9"/>
      <c r="Q876" s="9"/>
      <c r="R876" s="12"/>
      <c r="S876" s="12"/>
      <c r="T876" s="12"/>
      <c r="U876" s="12"/>
      <c r="V876" s="12"/>
      <c r="W876" s="12"/>
      <c r="X876" s="12"/>
      <c r="Y876" s="12"/>
      <c r="Z876" s="12"/>
    </row>
    <row r="877" ht="14.25" customHeight="1">
      <c r="A877" s="6"/>
      <c r="B877" s="6"/>
      <c r="C877" s="12"/>
      <c r="D877" s="12"/>
      <c r="E877" s="12"/>
      <c r="F877" s="12"/>
      <c r="G877" s="12"/>
      <c r="H877" s="12"/>
      <c r="I877" s="12"/>
      <c r="J877" s="12"/>
      <c r="K877" s="12"/>
      <c r="L877" s="12"/>
      <c r="M877" s="9"/>
      <c r="N877" s="12"/>
      <c r="O877" s="9"/>
      <c r="P877" s="9"/>
      <c r="Q877" s="9"/>
      <c r="R877" s="12"/>
      <c r="S877" s="12"/>
      <c r="T877" s="12"/>
      <c r="U877" s="12"/>
      <c r="V877" s="12"/>
      <c r="W877" s="12"/>
      <c r="X877" s="12"/>
      <c r="Y877" s="12"/>
      <c r="Z877" s="12"/>
    </row>
    <row r="878" ht="14.25" customHeight="1">
      <c r="A878" s="6"/>
      <c r="B878" s="6"/>
      <c r="C878" s="12"/>
      <c r="D878" s="12"/>
      <c r="E878" s="12"/>
      <c r="F878" s="12"/>
      <c r="G878" s="12"/>
      <c r="H878" s="12"/>
      <c r="I878" s="12"/>
      <c r="J878" s="12"/>
      <c r="K878" s="12"/>
      <c r="L878" s="12"/>
      <c r="M878" s="9"/>
      <c r="N878" s="12"/>
      <c r="O878" s="9"/>
      <c r="P878" s="9"/>
      <c r="Q878" s="9"/>
      <c r="R878" s="12"/>
      <c r="S878" s="12"/>
      <c r="T878" s="12"/>
      <c r="U878" s="12"/>
      <c r="V878" s="12"/>
      <c r="W878" s="12"/>
      <c r="X878" s="12"/>
      <c r="Y878" s="12"/>
      <c r="Z878" s="12"/>
    </row>
    <row r="879" ht="14.25" customHeight="1">
      <c r="A879" s="6"/>
      <c r="B879" s="6"/>
      <c r="C879" s="12"/>
      <c r="D879" s="12"/>
      <c r="E879" s="12"/>
      <c r="F879" s="12"/>
      <c r="G879" s="12"/>
      <c r="H879" s="12"/>
      <c r="I879" s="12"/>
      <c r="J879" s="12"/>
      <c r="K879" s="12"/>
      <c r="L879" s="12"/>
      <c r="M879" s="9"/>
      <c r="N879" s="12"/>
      <c r="O879" s="9"/>
      <c r="P879" s="9"/>
      <c r="Q879" s="9"/>
      <c r="R879" s="12"/>
      <c r="S879" s="12"/>
      <c r="T879" s="12"/>
      <c r="U879" s="12"/>
      <c r="V879" s="12"/>
      <c r="W879" s="12"/>
      <c r="X879" s="12"/>
      <c r="Y879" s="12"/>
      <c r="Z879" s="12"/>
    </row>
    <row r="880" ht="14.25" customHeight="1">
      <c r="A880" s="6"/>
      <c r="B880" s="6"/>
      <c r="C880" s="12"/>
      <c r="D880" s="12"/>
      <c r="E880" s="12"/>
      <c r="F880" s="12"/>
      <c r="G880" s="12"/>
      <c r="H880" s="12"/>
      <c r="I880" s="12"/>
      <c r="J880" s="12"/>
      <c r="K880" s="12"/>
      <c r="L880" s="12"/>
      <c r="M880" s="9"/>
      <c r="N880" s="12"/>
      <c r="O880" s="9"/>
      <c r="P880" s="9"/>
      <c r="Q880" s="9"/>
      <c r="R880" s="12"/>
      <c r="S880" s="12"/>
      <c r="T880" s="12"/>
      <c r="U880" s="12"/>
      <c r="V880" s="12"/>
      <c r="W880" s="12"/>
      <c r="X880" s="12"/>
      <c r="Y880" s="12"/>
      <c r="Z880" s="12"/>
    </row>
    <row r="881" ht="14.25" customHeight="1">
      <c r="A881" s="6"/>
      <c r="B881" s="6"/>
      <c r="C881" s="12"/>
      <c r="D881" s="12"/>
      <c r="E881" s="12"/>
      <c r="F881" s="12"/>
      <c r="G881" s="12"/>
      <c r="H881" s="12"/>
      <c r="I881" s="12"/>
      <c r="J881" s="12"/>
      <c r="K881" s="12"/>
      <c r="L881" s="12"/>
      <c r="M881" s="9"/>
      <c r="N881" s="12"/>
      <c r="O881" s="9"/>
      <c r="P881" s="9"/>
      <c r="Q881" s="9"/>
      <c r="R881" s="12"/>
      <c r="S881" s="12"/>
      <c r="T881" s="12"/>
      <c r="U881" s="12"/>
      <c r="V881" s="12"/>
      <c r="W881" s="12"/>
      <c r="X881" s="12"/>
      <c r="Y881" s="12"/>
      <c r="Z881" s="12"/>
    </row>
    <row r="882" ht="14.25" customHeight="1">
      <c r="A882" s="6"/>
      <c r="B882" s="6"/>
      <c r="C882" s="12"/>
      <c r="D882" s="12"/>
      <c r="E882" s="12"/>
      <c r="F882" s="12"/>
      <c r="G882" s="12"/>
      <c r="H882" s="12"/>
      <c r="I882" s="12"/>
      <c r="J882" s="12"/>
      <c r="K882" s="12"/>
      <c r="L882" s="12"/>
      <c r="M882" s="9"/>
      <c r="N882" s="12"/>
      <c r="O882" s="9"/>
      <c r="P882" s="9"/>
      <c r="Q882" s="9"/>
      <c r="R882" s="12"/>
      <c r="S882" s="12"/>
      <c r="T882" s="12"/>
      <c r="U882" s="12"/>
      <c r="V882" s="12"/>
      <c r="W882" s="12"/>
      <c r="X882" s="12"/>
      <c r="Y882" s="12"/>
      <c r="Z882" s="12"/>
    </row>
    <row r="883" ht="14.25" customHeight="1">
      <c r="A883" s="6"/>
      <c r="B883" s="6"/>
      <c r="C883" s="12"/>
      <c r="D883" s="12"/>
      <c r="E883" s="12"/>
      <c r="F883" s="12"/>
      <c r="G883" s="12"/>
      <c r="H883" s="12"/>
      <c r="I883" s="12"/>
      <c r="J883" s="12"/>
      <c r="K883" s="12"/>
      <c r="L883" s="12"/>
      <c r="M883" s="9"/>
      <c r="N883" s="12"/>
      <c r="O883" s="9"/>
      <c r="P883" s="9"/>
      <c r="Q883" s="9"/>
      <c r="R883" s="12"/>
      <c r="S883" s="12"/>
      <c r="T883" s="12"/>
      <c r="U883" s="12"/>
      <c r="V883" s="12"/>
      <c r="W883" s="12"/>
      <c r="X883" s="12"/>
      <c r="Y883" s="12"/>
      <c r="Z883" s="12"/>
    </row>
    <row r="884" ht="14.25" customHeight="1">
      <c r="A884" s="6"/>
      <c r="B884" s="6"/>
      <c r="C884" s="12"/>
      <c r="D884" s="12"/>
      <c r="E884" s="12"/>
      <c r="F884" s="12"/>
      <c r="G884" s="12"/>
      <c r="H884" s="12"/>
      <c r="I884" s="12"/>
      <c r="J884" s="12"/>
      <c r="K884" s="12"/>
      <c r="L884" s="12"/>
      <c r="M884" s="9"/>
      <c r="N884" s="12"/>
      <c r="O884" s="9"/>
      <c r="P884" s="9"/>
      <c r="Q884" s="9"/>
      <c r="R884" s="12"/>
      <c r="S884" s="12"/>
      <c r="T884" s="12"/>
      <c r="U884" s="12"/>
      <c r="V884" s="12"/>
      <c r="W884" s="12"/>
      <c r="X884" s="12"/>
      <c r="Y884" s="12"/>
      <c r="Z884" s="12"/>
    </row>
    <row r="885" ht="14.25" customHeight="1">
      <c r="A885" s="6"/>
      <c r="B885" s="6"/>
      <c r="C885" s="12"/>
      <c r="D885" s="12"/>
      <c r="E885" s="12"/>
      <c r="F885" s="12"/>
      <c r="G885" s="12"/>
      <c r="H885" s="12"/>
      <c r="I885" s="12"/>
      <c r="J885" s="12"/>
      <c r="K885" s="12"/>
      <c r="L885" s="12"/>
      <c r="M885" s="9"/>
      <c r="N885" s="12"/>
      <c r="O885" s="9"/>
      <c r="P885" s="9"/>
      <c r="Q885" s="9"/>
      <c r="R885" s="12"/>
      <c r="S885" s="12"/>
      <c r="T885" s="12"/>
      <c r="U885" s="12"/>
      <c r="V885" s="12"/>
      <c r="W885" s="12"/>
      <c r="X885" s="12"/>
      <c r="Y885" s="12"/>
      <c r="Z885" s="12"/>
    </row>
    <row r="886" ht="14.25" customHeight="1">
      <c r="A886" s="6"/>
      <c r="B886" s="6"/>
      <c r="C886" s="12"/>
      <c r="D886" s="12"/>
      <c r="E886" s="12"/>
      <c r="F886" s="12"/>
      <c r="G886" s="12"/>
      <c r="H886" s="12"/>
      <c r="I886" s="12"/>
      <c r="J886" s="12"/>
      <c r="K886" s="12"/>
      <c r="L886" s="12"/>
      <c r="M886" s="9"/>
      <c r="N886" s="12"/>
      <c r="O886" s="9"/>
      <c r="P886" s="9"/>
      <c r="Q886" s="9"/>
      <c r="R886" s="12"/>
      <c r="S886" s="12"/>
      <c r="T886" s="12"/>
      <c r="U886" s="12"/>
      <c r="V886" s="12"/>
      <c r="W886" s="12"/>
      <c r="X886" s="12"/>
      <c r="Y886" s="12"/>
      <c r="Z886" s="12"/>
    </row>
    <row r="887" ht="14.25" customHeight="1">
      <c r="A887" s="6"/>
      <c r="B887" s="6"/>
      <c r="C887" s="12"/>
      <c r="D887" s="12"/>
      <c r="E887" s="12"/>
      <c r="F887" s="12"/>
      <c r="G887" s="12"/>
      <c r="H887" s="12"/>
      <c r="I887" s="12"/>
      <c r="J887" s="12"/>
      <c r="K887" s="12"/>
      <c r="L887" s="12"/>
      <c r="M887" s="9"/>
      <c r="N887" s="12"/>
      <c r="O887" s="9"/>
      <c r="P887" s="9"/>
      <c r="Q887" s="9"/>
      <c r="R887" s="12"/>
      <c r="S887" s="12"/>
      <c r="T887" s="12"/>
      <c r="U887" s="12"/>
      <c r="V887" s="12"/>
      <c r="W887" s="12"/>
      <c r="X887" s="12"/>
      <c r="Y887" s="12"/>
      <c r="Z887" s="12"/>
    </row>
    <row r="888" ht="14.25" customHeight="1">
      <c r="A888" s="6"/>
      <c r="B888" s="6"/>
      <c r="C888" s="12"/>
      <c r="D888" s="12"/>
      <c r="E888" s="12"/>
      <c r="F888" s="12"/>
      <c r="G888" s="12"/>
      <c r="H888" s="12"/>
      <c r="I888" s="12"/>
      <c r="J888" s="12"/>
      <c r="K888" s="12"/>
      <c r="L888" s="12"/>
      <c r="M888" s="9"/>
      <c r="N888" s="12"/>
      <c r="O888" s="9"/>
      <c r="P888" s="9"/>
      <c r="Q888" s="9"/>
      <c r="R888" s="12"/>
      <c r="S888" s="12"/>
      <c r="T888" s="12"/>
      <c r="U888" s="12"/>
      <c r="V888" s="12"/>
      <c r="W888" s="12"/>
      <c r="X888" s="12"/>
      <c r="Y888" s="12"/>
      <c r="Z888" s="12"/>
    </row>
    <row r="889" ht="14.25" customHeight="1">
      <c r="A889" s="6"/>
      <c r="B889" s="6"/>
      <c r="C889" s="12"/>
      <c r="D889" s="12"/>
      <c r="E889" s="12"/>
      <c r="F889" s="12"/>
      <c r="G889" s="12"/>
      <c r="H889" s="12"/>
      <c r="I889" s="12"/>
      <c r="J889" s="12"/>
      <c r="K889" s="12"/>
      <c r="L889" s="12"/>
      <c r="M889" s="9"/>
      <c r="N889" s="12"/>
      <c r="O889" s="9"/>
      <c r="P889" s="9"/>
      <c r="Q889" s="9"/>
      <c r="R889" s="12"/>
      <c r="S889" s="12"/>
      <c r="T889" s="12"/>
      <c r="U889" s="12"/>
      <c r="V889" s="12"/>
      <c r="W889" s="12"/>
      <c r="X889" s="12"/>
      <c r="Y889" s="12"/>
      <c r="Z889" s="12"/>
    </row>
    <row r="890" ht="14.25" customHeight="1">
      <c r="A890" s="6"/>
      <c r="B890" s="6"/>
      <c r="C890" s="12"/>
      <c r="D890" s="12"/>
      <c r="E890" s="12"/>
      <c r="F890" s="12"/>
      <c r="G890" s="12"/>
      <c r="H890" s="12"/>
      <c r="I890" s="12"/>
      <c r="J890" s="12"/>
      <c r="K890" s="12"/>
      <c r="L890" s="12"/>
      <c r="M890" s="9"/>
      <c r="N890" s="12"/>
      <c r="O890" s="9"/>
      <c r="P890" s="9"/>
      <c r="Q890" s="9"/>
      <c r="R890" s="12"/>
      <c r="S890" s="12"/>
      <c r="T890" s="12"/>
      <c r="U890" s="12"/>
      <c r="V890" s="12"/>
      <c r="W890" s="12"/>
      <c r="X890" s="12"/>
      <c r="Y890" s="12"/>
      <c r="Z890" s="12"/>
    </row>
    <row r="891" ht="14.25" customHeight="1">
      <c r="A891" s="6"/>
      <c r="B891" s="6"/>
      <c r="C891" s="12"/>
      <c r="D891" s="12"/>
      <c r="E891" s="12"/>
      <c r="F891" s="12"/>
      <c r="G891" s="12"/>
      <c r="H891" s="12"/>
      <c r="I891" s="12"/>
      <c r="J891" s="12"/>
      <c r="K891" s="12"/>
      <c r="L891" s="12"/>
      <c r="M891" s="9"/>
      <c r="N891" s="12"/>
      <c r="O891" s="9"/>
      <c r="P891" s="9"/>
      <c r="Q891" s="9"/>
      <c r="R891" s="12"/>
      <c r="S891" s="12"/>
      <c r="T891" s="12"/>
      <c r="U891" s="12"/>
      <c r="V891" s="12"/>
      <c r="W891" s="12"/>
      <c r="X891" s="12"/>
      <c r="Y891" s="12"/>
      <c r="Z891" s="12"/>
    </row>
    <row r="892" ht="14.25" customHeight="1">
      <c r="A892" s="6"/>
      <c r="B892" s="6"/>
      <c r="C892" s="12"/>
      <c r="D892" s="12"/>
      <c r="E892" s="12"/>
      <c r="F892" s="12"/>
      <c r="G892" s="12"/>
      <c r="H892" s="12"/>
      <c r="I892" s="12"/>
      <c r="J892" s="12"/>
      <c r="K892" s="12"/>
      <c r="L892" s="12"/>
      <c r="M892" s="9"/>
      <c r="N892" s="12"/>
      <c r="O892" s="9"/>
      <c r="P892" s="9"/>
      <c r="Q892" s="9"/>
      <c r="R892" s="12"/>
      <c r="S892" s="12"/>
      <c r="T892" s="12"/>
      <c r="U892" s="12"/>
      <c r="V892" s="12"/>
      <c r="W892" s="12"/>
      <c r="X892" s="12"/>
      <c r="Y892" s="12"/>
      <c r="Z892" s="12"/>
    </row>
    <row r="893" ht="14.25" customHeight="1">
      <c r="A893" s="6"/>
      <c r="B893" s="6"/>
      <c r="C893" s="12"/>
      <c r="D893" s="12"/>
      <c r="E893" s="12"/>
      <c r="F893" s="12"/>
      <c r="G893" s="12"/>
      <c r="H893" s="12"/>
      <c r="I893" s="12"/>
      <c r="J893" s="12"/>
      <c r="K893" s="12"/>
      <c r="L893" s="12"/>
      <c r="M893" s="9"/>
      <c r="N893" s="12"/>
      <c r="O893" s="9"/>
      <c r="P893" s="9"/>
      <c r="Q893" s="9"/>
      <c r="R893" s="12"/>
      <c r="S893" s="12"/>
      <c r="T893" s="12"/>
      <c r="U893" s="12"/>
      <c r="V893" s="12"/>
      <c r="W893" s="12"/>
      <c r="X893" s="12"/>
      <c r="Y893" s="12"/>
      <c r="Z893" s="12"/>
    </row>
    <row r="894" ht="14.25" customHeight="1">
      <c r="A894" s="6"/>
      <c r="B894" s="6"/>
      <c r="C894" s="12"/>
      <c r="D894" s="12"/>
      <c r="E894" s="12"/>
      <c r="F894" s="12"/>
      <c r="G894" s="12"/>
      <c r="H894" s="12"/>
      <c r="I894" s="12"/>
      <c r="J894" s="12"/>
      <c r="K894" s="12"/>
      <c r="L894" s="12"/>
      <c r="M894" s="9"/>
      <c r="N894" s="12"/>
      <c r="O894" s="9"/>
      <c r="P894" s="9"/>
      <c r="Q894" s="9"/>
      <c r="R894" s="12"/>
      <c r="S894" s="12"/>
      <c r="T894" s="12"/>
      <c r="U894" s="12"/>
      <c r="V894" s="12"/>
      <c r="W894" s="12"/>
      <c r="X894" s="12"/>
      <c r="Y894" s="12"/>
      <c r="Z894" s="12"/>
    </row>
    <row r="895" ht="14.25" customHeight="1">
      <c r="A895" s="6"/>
      <c r="B895" s="6"/>
      <c r="C895" s="12"/>
      <c r="D895" s="12"/>
      <c r="E895" s="12"/>
      <c r="F895" s="12"/>
      <c r="G895" s="12"/>
      <c r="H895" s="12"/>
      <c r="I895" s="12"/>
      <c r="J895" s="12"/>
      <c r="K895" s="12"/>
      <c r="L895" s="12"/>
      <c r="M895" s="9"/>
      <c r="N895" s="12"/>
      <c r="O895" s="9"/>
      <c r="P895" s="9"/>
      <c r="Q895" s="9"/>
      <c r="R895" s="12"/>
      <c r="S895" s="12"/>
      <c r="T895" s="12"/>
      <c r="U895" s="12"/>
      <c r="V895" s="12"/>
      <c r="W895" s="12"/>
      <c r="X895" s="12"/>
      <c r="Y895" s="12"/>
      <c r="Z895" s="12"/>
    </row>
    <row r="896" ht="14.25" customHeight="1">
      <c r="A896" s="6"/>
      <c r="B896" s="6"/>
      <c r="C896" s="12"/>
      <c r="D896" s="12"/>
      <c r="E896" s="12"/>
      <c r="F896" s="12"/>
      <c r="G896" s="12"/>
      <c r="H896" s="12"/>
      <c r="I896" s="12"/>
      <c r="J896" s="12"/>
      <c r="K896" s="12"/>
      <c r="L896" s="12"/>
      <c r="M896" s="9"/>
      <c r="N896" s="12"/>
      <c r="O896" s="9"/>
      <c r="P896" s="9"/>
      <c r="Q896" s="9"/>
      <c r="R896" s="12"/>
      <c r="S896" s="12"/>
      <c r="T896" s="12"/>
      <c r="U896" s="12"/>
      <c r="V896" s="12"/>
      <c r="W896" s="12"/>
      <c r="X896" s="12"/>
      <c r="Y896" s="12"/>
      <c r="Z896" s="12"/>
    </row>
    <row r="897" ht="14.25" customHeight="1">
      <c r="A897" s="6"/>
      <c r="B897" s="6"/>
      <c r="C897" s="12"/>
      <c r="D897" s="12"/>
      <c r="E897" s="12"/>
      <c r="F897" s="12"/>
      <c r="G897" s="12"/>
      <c r="H897" s="12"/>
      <c r="I897" s="12"/>
      <c r="J897" s="12"/>
      <c r="K897" s="12"/>
      <c r="L897" s="12"/>
      <c r="M897" s="9"/>
      <c r="N897" s="12"/>
      <c r="O897" s="9"/>
      <c r="P897" s="9"/>
      <c r="Q897" s="9"/>
      <c r="R897" s="12"/>
      <c r="S897" s="12"/>
      <c r="T897" s="12"/>
      <c r="U897" s="12"/>
      <c r="V897" s="12"/>
      <c r="W897" s="12"/>
      <c r="X897" s="12"/>
      <c r="Y897" s="12"/>
      <c r="Z897" s="12"/>
    </row>
    <row r="898" ht="14.25" customHeight="1">
      <c r="A898" s="6"/>
      <c r="B898" s="6"/>
      <c r="C898" s="12"/>
      <c r="D898" s="12"/>
      <c r="E898" s="12"/>
      <c r="F898" s="12"/>
      <c r="G898" s="12"/>
      <c r="H898" s="12"/>
      <c r="I898" s="12"/>
      <c r="J898" s="12"/>
      <c r="K898" s="12"/>
      <c r="L898" s="12"/>
      <c r="M898" s="9"/>
      <c r="N898" s="12"/>
      <c r="O898" s="9"/>
      <c r="P898" s="9"/>
      <c r="Q898" s="9"/>
      <c r="R898" s="12"/>
      <c r="S898" s="12"/>
      <c r="T898" s="12"/>
      <c r="U898" s="12"/>
      <c r="V898" s="12"/>
      <c r="W898" s="12"/>
      <c r="X898" s="12"/>
      <c r="Y898" s="12"/>
      <c r="Z898" s="12"/>
    </row>
    <row r="899" ht="14.25" customHeight="1">
      <c r="A899" s="6"/>
      <c r="B899" s="6"/>
      <c r="C899" s="12"/>
      <c r="D899" s="12"/>
      <c r="E899" s="12"/>
      <c r="F899" s="12"/>
      <c r="G899" s="12"/>
      <c r="H899" s="12"/>
      <c r="I899" s="12"/>
      <c r="J899" s="12"/>
      <c r="K899" s="12"/>
      <c r="L899" s="12"/>
      <c r="M899" s="9"/>
      <c r="N899" s="12"/>
      <c r="O899" s="9"/>
      <c r="P899" s="9"/>
      <c r="Q899" s="9"/>
      <c r="R899" s="12"/>
      <c r="S899" s="12"/>
      <c r="T899" s="12"/>
      <c r="U899" s="12"/>
      <c r="V899" s="12"/>
      <c r="W899" s="12"/>
      <c r="X899" s="12"/>
      <c r="Y899" s="12"/>
      <c r="Z899" s="12"/>
    </row>
    <row r="900" ht="14.25" customHeight="1">
      <c r="A900" s="6"/>
      <c r="B900" s="6"/>
      <c r="C900" s="12"/>
      <c r="D900" s="12"/>
      <c r="E900" s="12"/>
      <c r="F900" s="12"/>
      <c r="G900" s="12"/>
      <c r="H900" s="12"/>
      <c r="I900" s="12"/>
      <c r="J900" s="12"/>
      <c r="K900" s="12"/>
      <c r="L900" s="12"/>
      <c r="M900" s="9"/>
      <c r="N900" s="12"/>
      <c r="O900" s="9"/>
      <c r="P900" s="9"/>
      <c r="Q900" s="9"/>
      <c r="R900" s="12"/>
      <c r="S900" s="12"/>
      <c r="T900" s="12"/>
      <c r="U900" s="12"/>
      <c r="V900" s="12"/>
      <c r="W900" s="12"/>
      <c r="X900" s="12"/>
      <c r="Y900" s="12"/>
      <c r="Z900" s="12"/>
    </row>
    <row r="901" ht="14.25" customHeight="1">
      <c r="A901" s="6"/>
      <c r="B901" s="6"/>
      <c r="C901" s="12"/>
      <c r="D901" s="12"/>
      <c r="E901" s="12"/>
      <c r="F901" s="12"/>
      <c r="G901" s="12"/>
      <c r="H901" s="12"/>
      <c r="I901" s="12"/>
      <c r="J901" s="12"/>
      <c r="K901" s="12"/>
      <c r="L901" s="12"/>
      <c r="M901" s="9"/>
      <c r="N901" s="12"/>
      <c r="O901" s="9"/>
      <c r="P901" s="9"/>
      <c r="Q901" s="9"/>
      <c r="R901" s="12"/>
      <c r="S901" s="12"/>
      <c r="T901" s="12"/>
      <c r="U901" s="12"/>
      <c r="V901" s="12"/>
      <c r="W901" s="12"/>
      <c r="X901" s="12"/>
      <c r="Y901" s="12"/>
      <c r="Z901" s="12"/>
    </row>
    <row r="902" ht="14.25" customHeight="1">
      <c r="A902" s="6"/>
      <c r="B902" s="6"/>
      <c r="C902" s="12"/>
      <c r="D902" s="12"/>
      <c r="E902" s="12"/>
      <c r="F902" s="12"/>
      <c r="G902" s="12"/>
      <c r="H902" s="12"/>
      <c r="I902" s="12"/>
      <c r="J902" s="12"/>
      <c r="K902" s="12"/>
      <c r="L902" s="12"/>
      <c r="M902" s="9"/>
      <c r="N902" s="12"/>
      <c r="O902" s="9"/>
      <c r="P902" s="9"/>
      <c r="Q902" s="9"/>
      <c r="R902" s="12"/>
      <c r="S902" s="12"/>
      <c r="T902" s="12"/>
      <c r="U902" s="12"/>
      <c r="V902" s="12"/>
      <c r="W902" s="12"/>
      <c r="X902" s="12"/>
      <c r="Y902" s="12"/>
      <c r="Z902" s="12"/>
    </row>
    <row r="903" ht="14.25" customHeight="1">
      <c r="A903" s="6"/>
      <c r="B903" s="6"/>
      <c r="C903" s="12"/>
      <c r="D903" s="12"/>
      <c r="E903" s="12"/>
      <c r="F903" s="12"/>
      <c r="G903" s="12"/>
      <c r="H903" s="12"/>
      <c r="I903" s="12"/>
      <c r="J903" s="12"/>
      <c r="K903" s="12"/>
      <c r="L903" s="12"/>
      <c r="M903" s="9"/>
      <c r="N903" s="12"/>
      <c r="O903" s="9"/>
      <c r="P903" s="9"/>
      <c r="Q903" s="9"/>
      <c r="R903" s="12"/>
      <c r="S903" s="12"/>
      <c r="T903" s="12"/>
      <c r="U903" s="12"/>
      <c r="V903" s="12"/>
      <c r="W903" s="12"/>
      <c r="X903" s="12"/>
      <c r="Y903" s="12"/>
      <c r="Z903" s="12"/>
    </row>
    <row r="904" ht="14.25" customHeight="1">
      <c r="A904" s="6"/>
      <c r="B904" s="6"/>
      <c r="C904" s="12"/>
      <c r="D904" s="12"/>
      <c r="E904" s="12"/>
      <c r="F904" s="12"/>
      <c r="G904" s="12"/>
      <c r="H904" s="12"/>
      <c r="I904" s="12"/>
      <c r="J904" s="12"/>
      <c r="K904" s="12"/>
      <c r="L904" s="12"/>
      <c r="M904" s="9"/>
      <c r="N904" s="12"/>
      <c r="O904" s="9"/>
      <c r="P904" s="9"/>
      <c r="Q904" s="9"/>
      <c r="R904" s="12"/>
      <c r="S904" s="12"/>
      <c r="T904" s="12"/>
      <c r="U904" s="12"/>
      <c r="V904" s="12"/>
      <c r="W904" s="12"/>
      <c r="X904" s="12"/>
      <c r="Y904" s="12"/>
      <c r="Z904" s="12"/>
    </row>
    <row r="905" ht="14.25" customHeight="1">
      <c r="A905" s="6"/>
      <c r="B905" s="6"/>
      <c r="C905" s="12"/>
      <c r="D905" s="12"/>
      <c r="E905" s="12"/>
      <c r="F905" s="12"/>
      <c r="G905" s="12"/>
      <c r="H905" s="12"/>
      <c r="I905" s="12"/>
      <c r="J905" s="12"/>
      <c r="K905" s="12"/>
      <c r="L905" s="12"/>
      <c r="M905" s="9"/>
      <c r="N905" s="12"/>
      <c r="O905" s="9"/>
      <c r="P905" s="9"/>
      <c r="Q905" s="9"/>
      <c r="R905" s="12"/>
      <c r="S905" s="12"/>
      <c r="T905" s="12"/>
      <c r="U905" s="12"/>
      <c r="V905" s="12"/>
      <c r="W905" s="12"/>
      <c r="X905" s="12"/>
      <c r="Y905" s="12"/>
      <c r="Z905" s="12"/>
    </row>
    <row r="906" ht="14.25" customHeight="1">
      <c r="A906" s="6"/>
      <c r="B906" s="6"/>
      <c r="C906" s="12"/>
      <c r="D906" s="12"/>
      <c r="E906" s="12"/>
      <c r="F906" s="12"/>
      <c r="G906" s="12"/>
      <c r="H906" s="12"/>
      <c r="I906" s="12"/>
      <c r="J906" s="12"/>
      <c r="K906" s="12"/>
      <c r="L906" s="12"/>
      <c r="M906" s="9"/>
      <c r="N906" s="12"/>
      <c r="O906" s="9"/>
      <c r="P906" s="9"/>
      <c r="Q906" s="9"/>
      <c r="R906" s="12"/>
      <c r="S906" s="12"/>
      <c r="T906" s="12"/>
      <c r="U906" s="12"/>
      <c r="V906" s="12"/>
      <c r="W906" s="12"/>
      <c r="X906" s="12"/>
      <c r="Y906" s="12"/>
      <c r="Z906" s="12"/>
    </row>
    <row r="907" ht="14.25" customHeight="1">
      <c r="A907" s="6"/>
      <c r="B907" s="6"/>
      <c r="C907" s="12"/>
      <c r="D907" s="12"/>
      <c r="E907" s="12"/>
      <c r="F907" s="12"/>
      <c r="G907" s="12"/>
      <c r="H907" s="12"/>
      <c r="I907" s="12"/>
      <c r="J907" s="12"/>
      <c r="K907" s="12"/>
      <c r="L907" s="12"/>
      <c r="M907" s="9"/>
      <c r="N907" s="12"/>
      <c r="O907" s="9"/>
      <c r="P907" s="9"/>
      <c r="Q907" s="9"/>
      <c r="R907" s="12"/>
      <c r="S907" s="12"/>
      <c r="T907" s="12"/>
      <c r="U907" s="12"/>
      <c r="V907" s="12"/>
      <c r="W907" s="12"/>
      <c r="X907" s="12"/>
      <c r="Y907" s="12"/>
      <c r="Z907" s="12"/>
    </row>
    <row r="908" ht="14.25" customHeight="1">
      <c r="A908" s="6"/>
      <c r="B908" s="6"/>
      <c r="C908" s="12"/>
      <c r="D908" s="12"/>
      <c r="E908" s="12"/>
      <c r="F908" s="12"/>
      <c r="G908" s="12"/>
      <c r="H908" s="12"/>
      <c r="I908" s="12"/>
      <c r="J908" s="12"/>
      <c r="K908" s="12"/>
      <c r="L908" s="12"/>
      <c r="M908" s="9"/>
      <c r="N908" s="12"/>
      <c r="O908" s="9"/>
      <c r="P908" s="9"/>
      <c r="Q908" s="9"/>
      <c r="R908" s="12"/>
      <c r="S908" s="12"/>
      <c r="T908" s="12"/>
      <c r="U908" s="12"/>
      <c r="V908" s="12"/>
      <c r="W908" s="12"/>
      <c r="X908" s="12"/>
      <c r="Y908" s="12"/>
      <c r="Z908" s="12"/>
    </row>
    <row r="909" ht="14.25" customHeight="1">
      <c r="A909" s="6"/>
      <c r="B909" s="6"/>
      <c r="C909" s="12"/>
      <c r="D909" s="12"/>
      <c r="E909" s="12"/>
      <c r="F909" s="12"/>
      <c r="G909" s="12"/>
      <c r="H909" s="12"/>
      <c r="I909" s="12"/>
      <c r="J909" s="12"/>
      <c r="K909" s="12"/>
      <c r="L909" s="12"/>
      <c r="M909" s="9"/>
      <c r="N909" s="12"/>
      <c r="O909" s="9"/>
      <c r="P909" s="9"/>
      <c r="Q909" s="9"/>
      <c r="R909" s="12"/>
      <c r="S909" s="12"/>
      <c r="T909" s="12"/>
      <c r="U909" s="12"/>
      <c r="V909" s="12"/>
      <c r="W909" s="12"/>
      <c r="X909" s="12"/>
      <c r="Y909" s="12"/>
      <c r="Z909" s="12"/>
    </row>
    <row r="910" ht="14.25" customHeight="1">
      <c r="A910" s="6"/>
      <c r="B910" s="6"/>
      <c r="C910" s="12"/>
      <c r="D910" s="12"/>
      <c r="E910" s="12"/>
      <c r="F910" s="12"/>
      <c r="G910" s="12"/>
      <c r="H910" s="12"/>
      <c r="I910" s="12"/>
      <c r="J910" s="12"/>
      <c r="K910" s="12"/>
      <c r="L910" s="12"/>
      <c r="M910" s="9"/>
      <c r="N910" s="12"/>
      <c r="O910" s="9"/>
      <c r="P910" s="9"/>
      <c r="Q910" s="9"/>
      <c r="R910" s="12"/>
      <c r="S910" s="12"/>
      <c r="T910" s="12"/>
      <c r="U910" s="12"/>
      <c r="V910" s="12"/>
      <c r="W910" s="12"/>
      <c r="X910" s="12"/>
      <c r="Y910" s="12"/>
      <c r="Z910" s="12"/>
    </row>
    <row r="911" ht="14.25" customHeight="1">
      <c r="A911" s="6"/>
      <c r="B911" s="6"/>
      <c r="C911" s="12"/>
      <c r="D911" s="12"/>
      <c r="E911" s="12"/>
      <c r="F911" s="12"/>
      <c r="G911" s="12"/>
      <c r="H911" s="12"/>
      <c r="I911" s="12"/>
      <c r="J911" s="12"/>
      <c r="K911" s="12"/>
      <c r="L911" s="12"/>
      <c r="M911" s="9"/>
      <c r="N911" s="12"/>
      <c r="O911" s="9"/>
      <c r="P911" s="9"/>
      <c r="Q911" s="9"/>
      <c r="R911" s="12"/>
      <c r="S911" s="12"/>
      <c r="T911" s="12"/>
      <c r="U911" s="12"/>
      <c r="V911" s="12"/>
      <c r="W911" s="12"/>
      <c r="X911" s="12"/>
      <c r="Y911" s="12"/>
      <c r="Z911" s="12"/>
    </row>
    <row r="912" ht="14.25" customHeight="1">
      <c r="A912" s="6"/>
      <c r="B912" s="6"/>
      <c r="C912" s="12"/>
      <c r="D912" s="12"/>
      <c r="E912" s="12"/>
      <c r="F912" s="12"/>
      <c r="G912" s="12"/>
      <c r="H912" s="12"/>
      <c r="I912" s="12"/>
      <c r="J912" s="12"/>
      <c r="K912" s="12"/>
      <c r="L912" s="12"/>
      <c r="M912" s="9"/>
      <c r="N912" s="12"/>
      <c r="O912" s="9"/>
      <c r="P912" s="9"/>
      <c r="Q912" s="9"/>
      <c r="R912" s="12"/>
      <c r="S912" s="12"/>
      <c r="T912" s="12"/>
      <c r="U912" s="12"/>
      <c r="V912" s="12"/>
      <c r="W912" s="12"/>
      <c r="X912" s="12"/>
      <c r="Y912" s="12"/>
      <c r="Z912" s="12"/>
    </row>
    <row r="913" ht="14.25" customHeight="1">
      <c r="A913" s="6"/>
      <c r="B913" s="6"/>
      <c r="C913" s="12"/>
      <c r="D913" s="12"/>
      <c r="E913" s="12"/>
      <c r="F913" s="12"/>
      <c r="G913" s="12"/>
      <c r="H913" s="12"/>
      <c r="I913" s="12"/>
      <c r="J913" s="12"/>
      <c r="K913" s="12"/>
      <c r="L913" s="12"/>
      <c r="M913" s="9"/>
      <c r="N913" s="12"/>
      <c r="O913" s="9"/>
      <c r="P913" s="9"/>
      <c r="Q913" s="9"/>
      <c r="R913" s="12"/>
      <c r="S913" s="12"/>
      <c r="T913" s="12"/>
      <c r="U913" s="12"/>
      <c r="V913" s="12"/>
      <c r="W913" s="12"/>
      <c r="X913" s="12"/>
      <c r="Y913" s="12"/>
      <c r="Z913" s="12"/>
    </row>
    <row r="914" ht="14.25" customHeight="1">
      <c r="A914" s="6"/>
      <c r="B914" s="6"/>
      <c r="C914" s="12"/>
      <c r="D914" s="12"/>
      <c r="E914" s="12"/>
      <c r="F914" s="12"/>
      <c r="G914" s="12"/>
      <c r="H914" s="12"/>
      <c r="I914" s="12"/>
      <c r="J914" s="12"/>
      <c r="K914" s="12"/>
      <c r="L914" s="12"/>
      <c r="M914" s="9"/>
      <c r="N914" s="12"/>
      <c r="O914" s="9"/>
      <c r="P914" s="9"/>
      <c r="Q914" s="9"/>
      <c r="R914" s="12"/>
      <c r="S914" s="12"/>
      <c r="T914" s="12"/>
      <c r="U914" s="12"/>
      <c r="V914" s="12"/>
      <c r="W914" s="12"/>
      <c r="X914" s="12"/>
      <c r="Y914" s="12"/>
      <c r="Z914" s="12"/>
    </row>
    <row r="915" ht="14.25" customHeight="1">
      <c r="A915" s="6"/>
      <c r="B915" s="6"/>
      <c r="C915" s="12"/>
      <c r="D915" s="12"/>
      <c r="E915" s="12"/>
      <c r="F915" s="12"/>
      <c r="G915" s="12"/>
      <c r="H915" s="12"/>
      <c r="I915" s="12"/>
      <c r="J915" s="12"/>
      <c r="K915" s="12"/>
      <c r="L915" s="12"/>
      <c r="M915" s="9"/>
      <c r="N915" s="12"/>
      <c r="O915" s="9"/>
      <c r="P915" s="9"/>
      <c r="Q915" s="9"/>
      <c r="R915" s="12"/>
      <c r="S915" s="12"/>
      <c r="T915" s="12"/>
      <c r="U915" s="12"/>
      <c r="V915" s="12"/>
      <c r="W915" s="12"/>
      <c r="X915" s="12"/>
      <c r="Y915" s="12"/>
      <c r="Z915" s="12"/>
    </row>
    <row r="916" ht="14.25" customHeight="1">
      <c r="A916" s="6"/>
      <c r="B916" s="6"/>
      <c r="C916" s="12"/>
      <c r="D916" s="12"/>
      <c r="E916" s="12"/>
      <c r="F916" s="12"/>
      <c r="G916" s="12"/>
      <c r="H916" s="12"/>
      <c r="I916" s="12"/>
      <c r="J916" s="12"/>
      <c r="K916" s="12"/>
      <c r="L916" s="12"/>
      <c r="M916" s="9"/>
      <c r="N916" s="12"/>
      <c r="O916" s="9"/>
      <c r="P916" s="9"/>
      <c r="Q916" s="9"/>
      <c r="R916" s="12"/>
      <c r="S916" s="12"/>
      <c r="T916" s="12"/>
      <c r="U916" s="12"/>
      <c r="V916" s="12"/>
      <c r="W916" s="12"/>
      <c r="X916" s="12"/>
      <c r="Y916" s="12"/>
      <c r="Z916" s="12"/>
    </row>
    <row r="917" ht="14.25" customHeight="1">
      <c r="A917" s="6"/>
      <c r="B917" s="6"/>
      <c r="C917" s="12"/>
      <c r="D917" s="12"/>
      <c r="E917" s="12"/>
      <c r="F917" s="12"/>
      <c r="G917" s="12"/>
      <c r="H917" s="12"/>
      <c r="I917" s="12"/>
      <c r="J917" s="12"/>
      <c r="K917" s="12"/>
      <c r="L917" s="12"/>
      <c r="M917" s="9"/>
      <c r="N917" s="12"/>
      <c r="O917" s="9"/>
      <c r="P917" s="9"/>
      <c r="Q917" s="9"/>
      <c r="R917" s="12"/>
      <c r="S917" s="12"/>
      <c r="T917" s="12"/>
      <c r="U917" s="12"/>
      <c r="V917" s="12"/>
      <c r="W917" s="12"/>
      <c r="X917" s="12"/>
      <c r="Y917" s="12"/>
      <c r="Z917" s="12"/>
    </row>
    <row r="918" ht="14.25" customHeight="1">
      <c r="A918" s="6"/>
      <c r="B918" s="6"/>
      <c r="C918" s="12"/>
      <c r="D918" s="12"/>
      <c r="E918" s="12"/>
      <c r="F918" s="12"/>
      <c r="G918" s="12"/>
      <c r="H918" s="12"/>
      <c r="I918" s="12"/>
      <c r="J918" s="12"/>
      <c r="K918" s="12"/>
      <c r="L918" s="12"/>
      <c r="M918" s="9"/>
      <c r="N918" s="12"/>
      <c r="O918" s="9"/>
      <c r="P918" s="9"/>
      <c r="Q918" s="9"/>
      <c r="R918" s="12"/>
      <c r="S918" s="12"/>
      <c r="T918" s="12"/>
      <c r="U918" s="12"/>
      <c r="V918" s="12"/>
      <c r="W918" s="12"/>
      <c r="X918" s="12"/>
      <c r="Y918" s="12"/>
      <c r="Z918" s="12"/>
    </row>
    <row r="919" ht="14.25" customHeight="1">
      <c r="A919" s="6"/>
      <c r="B919" s="6"/>
      <c r="C919" s="12"/>
      <c r="D919" s="12"/>
      <c r="E919" s="12"/>
      <c r="F919" s="12"/>
      <c r="G919" s="12"/>
      <c r="H919" s="12"/>
      <c r="I919" s="12"/>
      <c r="J919" s="12"/>
      <c r="K919" s="12"/>
      <c r="L919" s="12"/>
      <c r="M919" s="9"/>
      <c r="N919" s="12"/>
      <c r="O919" s="9"/>
      <c r="P919" s="9"/>
      <c r="Q919" s="9"/>
      <c r="R919" s="12"/>
      <c r="S919" s="12"/>
      <c r="T919" s="12"/>
      <c r="U919" s="12"/>
      <c r="V919" s="12"/>
      <c r="W919" s="12"/>
      <c r="X919" s="12"/>
      <c r="Y919" s="12"/>
      <c r="Z919" s="12"/>
    </row>
    <row r="920" ht="14.25" customHeight="1">
      <c r="A920" s="6"/>
      <c r="B920" s="6"/>
      <c r="C920" s="12"/>
      <c r="D920" s="12"/>
      <c r="E920" s="12"/>
      <c r="F920" s="12"/>
      <c r="G920" s="12"/>
      <c r="H920" s="12"/>
      <c r="I920" s="12"/>
      <c r="J920" s="12"/>
      <c r="K920" s="12"/>
      <c r="L920" s="12"/>
      <c r="M920" s="9"/>
      <c r="N920" s="12"/>
      <c r="O920" s="9"/>
      <c r="P920" s="9"/>
      <c r="Q920" s="9"/>
      <c r="R920" s="12"/>
      <c r="S920" s="12"/>
      <c r="T920" s="12"/>
      <c r="U920" s="12"/>
      <c r="V920" s="12"/>
      <c r="W920" s="12"/>
      <c r="X920" s="12"/>
      <c r="Y920" s="12"/>
      <c r="Z920" s="12"/>
    </row>
    <row r="921" ht="14.25" customHeight="1">
      <c r="A921" s="6"/>
      <c r="B921" s="6"/>
      <c r="C921" s="12"/>
      <c r="D921" s="12"/>
      <c r="E921" s="12"/>
      <c r="F921" s="12"/>
      <c r="G921" s="12"/>
      <c r="H921" s="12"/>
      <c r="I921" s="12"/>
      <c r="J921" s="12"/>
      <c r="K921" s="12"/>
      <c r="L921" s="12"/>
      <c r="M921" s="9"/>
      <c r="N921" s="12"/>
      <c r="O921" s="9"/>
      <c r="P921" s="9"/>
      <c r="Q921" s="9"/>
      <c r="R921" s="12"/>
      <c r="S921" s="12"/>
      <c r="T921" s="12"/>
      <c r="U921" s="12"/>
      <c r="V921" s="12"/>
      <c r="W921" s="12"/>
      <c r="X921" s="12"/>
      <c r="Y921" s="12"/>
      <c r="Z921" s="12"/>
    </row>
    <row r="922" ht="14.25" customHeight="1">
      <c r="A922" s="6"/>
      <c r="B922" s="6"/>
      <c r="C922" s="12"/>
      <c r="D922" s="12"/>
      <c r="E922" s="12"/>
      <c r="F922" s="12"/>
      <c r="G922" s="12"/>
      <c r="H922" s="12"/>
      <c r="I922" s="12"/>
      <c r="J922" s="12"/>
      <c r="K922" s="12"/>
      <c r="L922" s="12"/>
      <c r="M922" s="9"/>
      <c r="N922" s="12"/>
      <c r="O922" s="9"/>
      <c r="P922" s="9"/>
      <c r="Q922" s="9"/>
      <c r="R922" s="12"/>
      <c r="S922" s="12"/>
      <c r="T922" s="12"/>
      <c r="U922" s="12"/>
      <c r="V922" s="12"/>
      <c r="W922" s="12"/>
      <c r="X922" s="12"/>
      <c r="Y922" s="12"/>
      <c r="Z922" s="12"/>
    </row>
    <row r="923" ht="14.25" customHeight="1">
      <c r="A923" s="6"/>
      <c r="B923" s="6"/>
      <c r="C923" s="12"/>
      <c r="D923" s="12"/>
      <c r="E923" s="12"/>
      <c r="F923" s="12"/>
      <c r="G923" s="12"/>
      <c r="H923" s="12"/>
      <c r="I923" s="12"/>
      <c r="J923" s="12"/>
      <c r="K923" s="12"/>
      <c r="L923" s="12"/>
      <c r="M923" s="9"/>
      <c r="N923" s="12"/>
      <c r="O923" s="9"/>
      <c r="P923" s="9"/>
      <c r="Q923" s="9"/>
      <c r="R923" s="12"/>
      <c r="S923" s="12"/>
      <c r="T923" s="12"/>
      <c r="U923" s="12"/>
      <c r="V923" s="12"/>
      <c r="W923" s="12"/>
      <c r="X923" s="12"/>
      <c r="Y923" s="12"/>
      <c r="Z923" s="12"/>
    </row>
    <row r="924" ht="14.25" customHeight="1">
      <c r="A924" s="6"/>
      <c r="B924" s="6"/>
      <c r="C924" s="12"/>
      <c r="D924" s="12"/>
      <c r="E924" s="12"/>
      <c r="F924" s="12"/>
      <c r="G924" s="12"/>
      <c r="H924" s="12"/>
      <c r="I924" s="12"/>
      <c r="J924" s="12"/>
      <c r="K924" s="12"/>
      <c r="L924" s="12"/>
      <c r="M924" s="9"/>
      <c r="N924" s="12"/>
      <c r="O924" s="9"/>
      <c r="P924" s="9"/>
      <c r="Q924" s="9"/>
      <c r="R924" s="12"/>
      <c r="S924" s="12"/>
      <c r="T924" s="12"/>
      <c r="U924" s="12"/>
      <c r="V924" s="12"/>
      <c r="W924" s="12"/>
      <c r="X924" s="12"/>
      <c r="Y924" s="12"/>
      <c r="Z924" s="12"/>
    </row>
    <row r="925" ht="14.25" customHeight="1">
      <c r="A925" s="6"/>
      <c r="B925" s="6"/>
      <c r="C925" s="12"/>
      <c r="D925" s="12"/>
      <c r="E925" s="12"/>
      <c r="F925" s="12"/>
      <c r="G925" s="12"/>
      <c r="H925" s="12"/>
      <c r="I925" s="12"/>
      <c r="J925" s="12"/>
      <c r="K925" s="12"/>
      <c r="L925" s="12"/>
      <c r="M925" s="9"/>
      <c r="N925" s="12"/>
      <c r="O925" s="9"/>
      <c r="P925" s="9"/>
      <c r="Q925" s="9"/>
      <c r="R925" s="12"/>
      <c r="S925" s="12"/>
      <c r="T925" s="12"/>
      <c r="U925" s="12"/>
      <c r="V925" s="12"/>
      <c r="W925" s="12"/>
      <c r="X925" s="12"/>
      <c r="Y925" s="12"/>
      <c r="Z925" s="12"/>
    </row>
    <row r="926" ht="14.25" customHeight="1">
      <c r="A926" s="6"/>
      <c r="B926" s="6"/>
      <c r="C926" s="12"/>
      <c r="D926" s="12"/>
      <c r="E926" s="12"/>
      <c r="F926" s="12"/>
      <c r="G926" s="12"/>
      <c r="H926" s="12"/>
      <c r="I926" s="12"/>
      <c r="J926" s="12"/>
      <c r="K926" s="12"/>
      <c r="L926" s="12"/>
      <c r="M926" s="9"/>
      <c r="N926" s="12"/>
      <c r="O926" s="9"/>
      <c r="P926" s="9"/>
      <c r="Q926" s="9"/>
      <c r="R926" s="12"/>
      <c r="S926" s="12"/>
      <c r="T926" s="12"/>
      <c r="U926" s="12"/>
      <c r="V926" s="12"/>
      <c r="W926" s="12"/>
      <c r="X926" s="12"/>
      <c r="Y926" s="12"/>
      <c r="Z926" s="12"/>
    </row>
    <row r="927" ht="14.25" customHeight="1">
      <c r="A927" s="6"/>
      <c r="B927" s="6"/>
      <c r="C927" s="12"/>
      <c r="D927" s="12"/>
      <c r="E927" s="12"/>
      <c r="F927" s="12"/>
      <c r="G927" s="12"/>
      <c r="H927" s="12"/>
      <c r="I927" s="12"/>
      <c r="J927" s="12"/>
      <c r="K927" s="12"/>
      <c r="L927" s="12"/>
      <c r="M927" s="9"/>
      <c r="N927" s="12"/>
      <c r="O927" s="9"/>
      <c r="P927" s="9"/>
      <c r="Q927" s="9"/>
      <c r="R927" s="12"/>
      <c r="S927" s="12"/>
      <c r="T927" s="12"/>
      <c r="U927" s="12"/>
      <c r="V927" s="12"/>
      <c r="W927" s="12"/>
      <c r="X927" s="12"/>
      <c r="Y927" s="12"/>
      <c r="Z927" s="12"/>
    </row>
    <row r="928" ht="14.25" customHeight="1">
      <c r="A928" s="6"/>
      <c r="B928" s="6"/>
      <c r="C928" s="12"/>
      <c r="D928" s="12"/>
      <c r="E928" s="12"/>
      <c r="F928" s="12"/>
      <c r="G928" s="12"/>
      <c r="H928" s="12"/>
      <c r="I928" s="12"/>
      <c r="J928" s="12"/>
      <c r="K928" s="12"/>
      <c r="L928" s="12"/>
      <c r="M928" s="9"/>
      <c r="N928" s="12"/>
      <c r="O928" s="9"/>
      <c r="P928" s="9"/>
      <c r="Q928" s="9"/>
      <c r="R928" s="12"/>
      <c r="S928" s="12"/>
      <c r="T928" s="12"/>
      <c r="U928" s="12"/>
      <c r="V928" s="12"/>
      <c r="W928" s="12"/>
      <c r="X928" s="12"/>
      <c r="Y928" s="12"/>
      <c r="Z928" s="12"/>
    </row>
    <row r="929" ht="14.25" customHeight="1">
      <c r="A929" s="6"/>
      <c r="B929" s="6"/>
      <c r="C929" s="12"/>
      <c r="D929" s="12"/>
      <c r="E929" s="12"/>
      <c r="F929" s="12"/>
      <c r="G929" s="12"/>
      <c r="H929" s="12"/>
      <c r="I929" s="12"/>
      <c r="J929" s="12"/>
      <c r="K929" s="12"/>
      <c r="L929" s="12"/>
      <c r="M929" s="9"/>
      <c r="N929" s="12"/>
      <c r="O929" s="9"/>
      <c r="P929" s="9"/>
      <c r="Q929" s="9"/>
      <c r="R929" s="12"/>
      <c r="S929" s="12"/>
      <c r="T929" s="12"/>
      <c r="U929" s="12"/>
      <c r="V929" s="12"/>
      <c r="W929" s="12"/>
      <c r="X929" s="12"/>
      <c r="Y929" s="12"/>
      <c r="Z929" s="12"/>
    </row>
    <row r="930" ht="14.25" customHeight="1">
      <c r="A930" s="6"/>
      <c r="B930" s="6"/>
      <c r="C930" s="12"/>
      <c r="D930" s="12"/>
      <c r="E930" s="12"/>
      <c r="F930" s="12"/>
      <c r="G930" s="12"/>
      <c r="H930" s="12"/>
      <c r="I930" s="12"/>
      <c r="J930" s="12"/>
      <c r="K930" s="12"/>
      <c r="L930" s="12"/>
      <c r="M930" s="9"/>
      <c r="N930" s="12"/>
      <c r="O930" s="9"/>
      <c r="P930" s="9"/>
      <c r="Q930" s="9"/>
      <c r="R930" s="12"/>
      <c r="S930" s="12"/>
      <c r="T930" s="12"/>
      <c r="U930" s="12"/>
      <c r="V930" s="12"/>
      <c r="W930" s="12"/>
      <c r="X930" s="12"/>
      <c r="Y930" s="12"/>
      <c r="Z930" s="12"/>
    </row>
    <row r="931" ht="14.25" customHeight="1">
      <c r="A931" s="6"/>
      <c r="B931" s="6"/>
      <c r="C931" s="12"/>
      <c r="D931" s="12"/>
      <c r="E931" s="12"/>
      <c r="F931" s="12"/>
      <c r="G931" s="12"/>
      <c r="H931" s="12"/>
      <c r="I931" s="12"/>
      <c r="J931" s="12"/>
      <c r="K931" s="12"/>
      <c r="L931" s="12"/>
      <c r="M931" s="9"/>
      <c r="N931" s="12"/>
      <c r="O931" s="9"/>
      <c r="P931" s="9"/>
      <c r="Q931" s="9"/>
      <c r="R931" s="12"/>
      <c r="S931" s="12"/>
      <c r="T931" s="12"/>
      <c r="U931" s="12"/>
      <c r="V931" s="12"/>
      <c r="W931" s="12"/>
      <c r="X931" s="12"/>
      <c r="Y931" s="12"/>
      <c r="Z931" s="12"/>
    </row>
    <row r="932" ht="14.25" customHeight="1">
      <c r="A932" s="6"/>
      <c r="B932" s="6"/>
      <c r="C932" s="12"/>
      <c r="D932" s="12"/>
      <c r="E932" s="12"/>
      <c r="F932" s="12"/>
      <c r="G932" s="12"/>
      <c r="H932" s="12"/>
      <c r="I932" s="12"/>
      <c r="J932" s="12"/>
      <c r="K932" s="12"/>
      <c r="L932" s="12"/>
      <c r="M932" s="9"/>
      <c r="N932" s="12"/>
      <c r="O932" s="9"/>
      <c r="P932" s="9"/>
      <c r="Q932" s="9"/>
      <c r="R932" s="12"/>
      <c r="S932" s="12"/>
      <c r="T932" s="12"/>
      <c r="U932" s="12"/>
      <c r="V932" s="12"/>
      <c r="W932" s="12"/>
      <c r="X932" s="12"/>
      <c r="Y932" s="12"/>
      <c r="Z932" s="12"/>
    </row>
    <row r="933" ht="14.25" customHeight="1">
      <c r="A933" s="6"/>
      <c r="B933" s="6"/>
      <c r="C933" s="12"/>
      <c r="D933" s="12"/>
      <c r="E933" s="12"/>
      <c r="F933" s="12"/>
      <c r="G933" s="12"/>
      <c r="H933" s="12"/>
      <c r="I933" s="12"/>
      <c r="J933" s="12"/>
      <c r="K933" s="12"/>
      <c r="L933" s="12"/>
      <c r="M933" s="9"/>
      <c r="N933" s="12"/>
      <c r="O933" s="9"/>
      <c r="P933" s="9"/>
      <c r="Q933" s="9"/>
      <c r="R933" s="12"/>
      <c r="S933" s="12"/>
      <c r="T933" s="12"/>
      <c r="U933" s="12"/>
      <c r="V933" s="12"/>
      <c r="W933" s="12"/>
      <c r="X933" s="12"/>
      <c r="Y933" s="12"/>
      <c r="Z933" s="12"/>
    </row>
    <row r="934" ht="14.25" customHeight="1">
      <c r="A934" s="6"/>
      <c r="B934" s="6"/>
      <c r="C934" s="12"/>
      <c r="D934" s="12"/>
      <c r="E934" s="12"/>
      <c r="F934" s="12"/>
      <c r="G934" s="12"/>
      <c r="H934" s="12"/>
      <c r="I934" s="12"/>
      <c r="J934" s="12"/>
      <c r="K934" s="12"/>
      <c r="L934" s="12"/>
      <c r="M934" s="9"/>
      <c r="N934" s="12"/>
      <c r="O934" s="9"/>
      <c r="P934" s="9"/>
      <c r="Q934" s="9"/>
      <c r="R934" s="12"/>
      <c r="S934" s="12"/>
      <c r="T934" s="12"/>
      <c r="U934" s="12"/>
      <c r="V934" s="12"/>
      <c r="W934" s="12"/>
      <c r="X934" s="12"/>
      <c r="Y934" s="12"/>
      <c r="Z934" s="12"/>
    </row>
    <row r="935" ht="14.25" customHeight="1">
      <c r="A935" s="6"/>
      <c r="B935" s="6"/>
      <c r="C935" s="12"/>
      <c r="D935" s="12"/>
      <c r="E935" s="12"/>
      <c r="F935" s="12"/>
      <c r="G935" s="12"/>
      <c r="H935" s="12"/>
      <c r="I935" s="12"/>
      <c r="J935" s="12"/>
      <c r="K935" s="12"/>
      <c r="L935" s="12"/>
      <c r="M935" s="9"/>
      <c r="N935" s="12"/>
      <c r="O935" s="9"/>
      <c r="P935" s="9"/>
      <c r="Q935" s="9"/>
      <c r="R935" s="12"/>
      <c r="S935" s="12"/>
      <c r="T935" s="12"/>
      <c r="U935" s="12"/>
      <c r="V935" s="12"/>
      <c r="W935" s="12"/>
      <c r="X935" s="12"/>
      <c r="Y935" s="12"/>
      <c r="Z935" s="12"/>
    </row>
    <row r="936" ht="14.25" customHeight="1">
      <c r="A936" s="6"/>
      <c r="B936" s="6"/>
      <c r="C936" s="12"/>
      <c r="D936" s="12"/>
      <c r="E936" s="12"/>
      <c r="F936" s="12"/>
      <c r="G936" s="12"/>
      <c r="H936" s="12"/>
      <c r="I936" s="12"/>
      <c r="J936" s="12"/>
      <c r="K936" s="12"/>
      <c r="L936" s="12"/>
      <c r="M936" s="9"/>
      <c r="N936" s="12"/>
      <c r="O936" s="9"/>
      <c r="P936" s="9"/>
      <c r="Q936" s="9"/>
      <c r="R936" s="12"/>
      <c r="S936" s="12"/>
      <c r="T936" s="12"/>
      <c r="U936" s="12"/>
      <c r="V936" s="12"/>
      <c r="W936" s="12"/>
      <c r="X936" s="12"/>
      <c r="Y936" s="12"/>
      <c r="Z936" s="12"/>
    </row>
    <row r="937" ht="14.25" customHeight="1">
      <c r="A937" s="6"/>
      <c r="B937" s="6"/>
      <c r="C937" s="12"/>
      <c r="D937" s="12"/>
      <c r="E937" s="12"/>
      <c r="F937" s="12"/>
      <c r="G937" s="12"/>
      <c r="H937" s="12"/>
      <c r="I937" s="12"/>
      <c r="J937" s="12"/>
      <c r="K937" s="12"/>
      <c r="L937" s="12"/>
      <c r="M937" s="9"/>
      <c r="N937" s="12"/>
      <c r="O937" s="9"/>
      <c r="P937" s="9"/>
      <c r="Q937" s="9"/>
      <c r="R937" s="12"/>
      <c r="S937" s="12"/>
      <c r="T937" s="12"/>
      <c r="U937" s="12"/>
      <c r="V937" s="12"/>
      <c r="W937" s="12"/>
      <c r="X937" s="12"/>
      <c r="Y937" s="12"/>
      <c r="Z937" s="12"/>
    </row>
    <row r="938" ht="14.25" customHeight="1">
      <c r="A938" s="6"/>
      <c r="B938" s="6"/>
      <c r="C938" s="12"/>
      <c r="D938" s="12"/>
      <c r="E938" s="12"/>
      <c r="F938" s="12"/>
      <c r="G938" s="12"/>
      <c r="H938" s="12"/>
      <c r="I938" s="12"/>
      <c r="J938" s="12"/>
      <c r="K938" s="12"/>
      <c r="L938" s="12"/>
      <c r="M938" s="9"/>
      <c r="N938" s="12"/>
      <c r="O938" s="9"/>
      <c r="P938" s="9"/>
      <c r="Q938" s="9"/>
      <c r="R938" s="12"/>
      <c r="S938" s="12"/>
      <c r="T938" s="12"/>
      <c r="U938" s="12"/>
      <c r="V938" s="12"/>
      <c r="W938" s="12"/>
      <c r="X938" s="12"/>
      <c r="Y938" s="12"/>
      <c r="Z938" s="12"/>
    </row>
    <row r="939" ht="14.25" customHeight="1">
      <c r="A939" s="6"/>
      <c r="B939" s="6"/>
      <c r="C939" s="12"/>
      <c r="D939" s="12"/>
      <c r="E939" s="12"/>
      <c r="F939" s="12"/>
      <c r="G939" s="12"/>
      <c r="H939" s="12"/>
      <c r="I939" s="12"/>
      <c r="J939" s="12"/>
      <c r="K939" s="12"/>
      <c r="L939" s="12"/>
      <c r="M939" s="9"/>
      <c r="N939" s="12"/>
      <c r="O939" s="9"/>
      <c r="P939" s="9"/>
      <c r="Q939" s="9"/>
      <c r="R939" s="12"/>
      <c r="S939" s="12"/>
      <c r="T939" s="12"/>
      <c r="U939" s="12"/>
      <c r="V939" s="12"/>
      <c r="W939" s="12"/>
      <c r="X939" s="12"/>
      <c r="Y939" s="12"/>
      <c r="Z939" s="12"/>
    </row>
    <row r="940" ht="14.25" customHeight="1">
      <c r="A940" s="6"/>
      <c r="B940" s="6"/>
      <c r="C940" s="12"/>
      <c r="D940" s="12"/>
      <c r="E940" s="12"/>
      <c r="F940" s="12"/>
      <c r="G940" s="12"/>
      <c r="H940" s="12"/>
      <c r="I940" s="12"/>
      <c r="J940" s="12"/>
      <c r="K940" s="12"/>
      <c r="L940" s="12"/>
      <c r="M940" s="9"/>
      <c r="N940" s="12"/>
      <c r="O940" s="9"/>
      <c r="P940" s="9"/>
      <c r="Q940" s="9"/>
      <c r="R940" s="12"/>
      <c r="S940" s="12"/>
      <c r="T940" s="12"/>
      <c r="U940" s="12"/>
      <c r="V940" s="12"/>
      <c r="W940" s="12"/>
      <c r="X940" s="12"/>
      <c r="Y940" s="12"/>
      <c r="Z940" s="12"/>
    </row>
    <row r="941" ht="14.25" customHeight="1">
      <c r="A941" s="6"/>
      <c r="B941" s="6"/>
      <c r="C941" s="12"/>
      <c r="D941" s="12"/>
      <c r="E941" s="12"/>
      <c r="F941" s="12"/>
      <c r="G941" s="12"/>
      <c r="H941" s="12"/>
      <c r="I941" s="12"/>
      <c r="J941" s="12"/>
      <c r="K941" s="12"/>
      <c r="L941" s="12"/>
      <c r="M941" s="9"/>
      <c r="N941" s="12"/>
      <c r="O941" s="9"/>
      <c r="P941" s="9"/>
      <c r="Q941" s="9"/>
      <c r="R941" s="12"/>
      <c r="S941" s="12"/>
      <c r="T941" s="12"/>
      <c r="U941" s="12"/>
      <c r="V941" s="12"/>
      <c r="W941" s="12"/>
      <c r="X941" s="12"/>
      <c r="Y941" s="12"/>
      <c r="Z941" s="12"/>
    </row>
    <row r="942" ht="14.25" customHeight="1">
      <c r="A942" s="6"/>
      <c r="B942" s="6"/>
      <c r="C942" s="12"/>
      <c r="D942" s="12"/>
      <c r="E942" s="12"/>
      <c r="F942" s="12"/>
      <c r="G942" s="12"/>
      <c r="H942" s="12"/>
      <c r="I942" s="12"/>
      <c r="J942" s="12"/>
      <c r="K942" s="12"/>
      <c r="L942" s="12"/>
      <c r="M942" s="9"/>
      <c r="N942" s="12"/>
      <c r="O942" s="9"/>
      <c r="P942" s="9"/>
      <c r="Q942" s="9"/>
      <c r="R942" s="12"/>
      <c r="S942" s="12"/>
      <c r="T942" s="12"/>
      <c r="U942" s="12"/>
      <c r="V942" s="12"/>
      <c r="W942" s="12"/>
      <c r="X942" s="12"/>
      <c r="Y942" s="12"/>
      <c r="Z942" s="12"/>
    </row>
    <row r="943" ht="14.25" customHeight="1">
      <c r="A943" s="6"/>
      <c r="B943" s="6"/>
      <c r="C943" s="12"/>
      <c r="D943" s="12"/>
      <c r="E943" s="12"/>
      <c r="F943" s="12"/>
      <c r="G943" s="12"/>
      <c r="H943" s="12"/>
      <c r="I943" s="12"/>
      <c r="J943" s="12"/>
      <c r="K943" s="12"/>
      <c r="L943" s="12"/>
      <c r="M943" s="9"/>
      <c r="N943" s="12"/>
      <c r="O943" s="9"/>
      <c r="P943" s="9"/>
      <c r="Q943" s="9"/>
      <c r="R943" s="12"/>
      <c r="S943" s="12"/>
      <c r="T943" s="12"/>
      <c r="U943" s="12"/>
      <c r="V943" s="12"/>
      <c r="W943" s="12"/>
      <c r="X943" s="12"/>
      <c r="Y943" s="12"/>
      <c r="Z943" s="12"/>
    </row>
    <row r="944" ht="14.25" customHeight="1">
      <c r="A944" s="6"/>
      <c r="B944" s="6"/>
      <c r="C944" s="12"/>
      <c r="D944" s="12"/>
      <c r="E944" s="12"/>
      <c r="F944" s="12"/>
      <c r="G944" s="12"/>
      <c r="H944" s="12"/>
      <c r="I944" s="12"/>
      <c r="J944" s="12"/>
      <c r="K944" s="12"/>
      <c r="L944" s="12"/>
      <c r="M944" s="9"/>
      <c r="N944" s="12"/>
      <c r="O944" s="9"/>
      <c r="P944" s="9"/>
      <c r="Q944" s="9"/>
      <c r="R944" s="12"/>
      <c r="S944" s="12"/>
      <c r="T944" s="12"/>
      <c r="U944" s="12"/>
      <c r="V944" s="12"/>
      <c r="W944" s="12"/>
      <c r="X944" s="12"/>
      <c r="Y944" s="12"/>
      <c r="Z944" s="12"/>
    </row>
    <row r="945" ht="14.25" customHeight="1">
      <c r="A945" s="6"/>
      <c r="B945" s="6"/>
      <c r="C945" s="12"/>
      <c r="D945" s="12"/>
      <c r="E945" s="12"/>
      <c r="F945" s="12"/>
      <c r="G945" s="12"/>
      <c r="H945" s="12"/>
      <c r="I945" s="12"/>
      <c r="J945" s="12"/>
      <c r="K945" s="12"/>
      <c r="L945" s="12"/>
      <c r="M945" s="9"/>
      <c r="N945" s="12"/>
      <c r="O945" s="9"/>
      <c r="P945" s="9"/>
      <c r="Q945" s="9"/>
      <c r="R945" s="12"/>
      <c r="S945" s="12"/>
      <c r="T945" s="12"/>
      <c r="U945" s="12"/>
      <c r="V945" s="12"/>
      <c r="W945" s="12"/>
      <c r="X945" s="12"/>
      <c r="Y945" s="12"/>
      <c r="Z945" s="12"/>
    </row>
    <row r="946" ht="14.25" customHeight="1">
      <c r="A946" s="6"/>
      <c r="B946" s="6"/>
      <c r="C946" s="12"/>
      <c r="D946" s="12"/>
      <c r="E946" s="12"/>
      <c r="F946" s="12"/>
      <c r="G946" s="12"/>
      <c r="H946" s="12"/>
      <c r="I946" s="12"/>
      <c r="J946" s="12"/>
      <c r="K946" s="12"/>
      <c r="L946" s="12"/>
      <c r="M946" s="9"/>
      <c r="N946" s="12"/>
      <c r="O946" s="9"/>
      <c r="P946" s="9"/>
      <c r="Q946" s="9"/>
      <c r="R946" s="12"/>
      <c r="S946" s="12"/>
      <c r="T946" s="12"/>
      <c r="U946" s="12"/>
      <c r="V946" s="12"/>
      <c r="W946" s="12"/>
      <c r="X946" s="12"/>
      <c r="Y946" s="12"/>
      <c r="Z946" s="12"/>
    </row>
    <row r="947" ht="14.25" customHeight="1">
      <c r="A947" s="6"/>
      <c r="B947" s="6"/>
      <c r="C947" s="12"/>
      <c r="D947" s="12"/>
      <c r="E947" s="12"/>
      <c r="F947" s="12"/>
      <c r="G947" s="12"/>
      <c r="H947" s="12"/>
      <c r="I947" s="12"/>
      <c r="J947" s="12"/>
      <c r="K947" s="12"/>
      <c r="L947" s="12"/>
      <c r="M947" s="9"/>
      <c r="N947" s="12"/>
      <c r="O947" s="9"/>
      <c r="P947" s="9"/>
      <c r="Q947" s="9"/>
      <c r="R947" s="12"/>
      <c r="S947" s="12"/>
      <c r="T947" s="12"/>
      <c r="U947" s="12"/>
      <c r="V947" s="12"/>
      <c r="W947" s="12"/>
      <c r="X947" s="12"/>
      <c r="Y947" s="12"/>
      <c r="Z947" s="12"/>
    </row>
    <row r="948" ht="14.25" customHeight="1">
      <c r="A948" s="6"/>
      <c r="B948" s="6"/>
      <c r="C948" s="12"/>
      <c r="D948" s="12"/>
      <c r="E948" s="12"/>
      <c r="F948" s="12"/>
      <c r="G948" s="12"/>
      <c r="H948" s="12"/>
      <c r="I948" s="12"/>
      <c r="J948" s="12"/>
      <c r="K948" s="12"/>
      <c r="L948" s="12"/>
      <c r="M948" s="9"/>
      <c r="N948" s="12"/>
      <c r="O948" s="9"/>
      <c r="P948" s="9"/>
      <c r="Q948" s="9"/>
      <c r="R948" s="12"/>
      <c r="S948" s="12"/>
      <c r="T948" s="12"/>
      <c r="U948" s="12"/>
      <c r="V948" s="12"/>
      <c r="W948" s="12"/>
      <c r="X948" s="12"/>
      <c r="Y948" s="12"/>
      <c r="Z948" s="12"/>
    </row>
    <row r="949" ht="14.25" customHeight="1">
      <c r="A949" s="6"/>
      <c r="B949" s="6"/>
      <c r="C949" s="12"/>
      <c r="D949" s="12"/>
      <c r="E949" s="12"/>
      <c r="F949" s="12"/>
      <c r="G949" s="12"/>
      <c r="H949" s="12"/>
      <c r="I949" s="12"/>
      <c r="J949" s="12"/>
      <c r="K949" s="12"/>
      <c r="L949" s="12"/>
      <c r="M949" s="9"/>
      <c r="N949" s="12"/>
      <c r="O949" s="9"/>
      <c r="P949" s="9"/>
      <c r="Q949" s="9"/>
      <c r="R949" s="12"/>
      <c r="S949" s="12"/>
      <c r="T949" s="12"/>
      <c r="U949" s="12"/>
      <c r="V949" s="12"/>
      <c r="W949" s="12"/>
      <c r="X949" s="12"/>
      <c r="Y949" s="12"/>
      <c r="Z949" s="12"/>
    </row>
    <row r="950" ht="14.25" customHeight="1">
      <c r="A950" s="6"/>
      <c r="B950" s="6"/>
      <c r="C950" s="12"/>
      <c r="D950" s="12"/>
      <c r="E950" s="12"/>
      <c r="F950" s="12"/>
      <c r="G950" s="12"/>
      <c r="H950" s="12"/>
      <c r="I950" s="12"/>
      <c r="J950" s="12"/>
      <c r="K950" s="12"/>
      <c r="L950" s="12"/>
      <c r="M950" s="9"/>
      <c r="N950" s="12"/>
      <c r="O950" s="9"/>
      <c r="P950" s="9"/>
      <c r="Q950" s="9"/>
      <c r="R950" s="12"/>
      <c r="S950" s="12"/>
      <c r="T950" s="12"/>
      <c r="U950" s="12"/>
      <c r="V950" s="12"/>
      <c r="W950" s="12"/>
      <c r="X950" s="12"/>
      <c r="Y950" s="12"/>
      <c r="Z950" s="12"/>
    </row>
    <row r="951" ht="14.25" customHeight="1">
      <c r="A951" s="6"/>
      <c r="B951" s="6"/>
      <c r="C951" s="12"/>
      <c r="D951" s="12"/>
      <c r="E951" s="12"/>
      <c r="F951" s="12"/>
      <c r="G951" s="12"/>
      <c r="H951" s="12"/>
      <c r="I951" s="12"/>
      <c r="J951" s="12"/>
      <c r="K951" s="12"/>
      <c r="L951" s="12"/>
      <c r="M951" s="9"/>
      <c r="N951" s="12"/>
      <c r="O951" s="9"/>
      <c r="P951" s="9"/>
      <c r="Q951" s="9"/>
      <c r="R951" s="12"/>
      <c r="S951" s="12"/>
      <c r="T951" s="12"/>
      <c r="U951" s="12"/>
      <c r="V951" s="12"/>
      <c r="W951" s="12"/>
      <c r="X951" s="12"/>
      <c r="Y951" s="12"/>
      <c r="Z951" s="12"/>
    </row>
    <row r="952" ht="14.25" customHeight="1">
      <c r="A952" s="6"/>
      <c r="B952" s="6"/>
      <c r="C952" s="12"/>
      <c r="D952" s="12"/>
      <c r="E952" s="12"/>
      <c r="F952" s="12"/>
      <c r="G952" s="12"/>
      <c r="H952" s="12"/>
      <c r="I952" s="12"/>
      <c r="J952" s="12"/>
      <c r="K952" s="12"/>
      <c r="L952" s="12"/>
      <c r="M952" s="9"/>
      <c r="N952" s="12"/>
      <c r="O952" s="9"/>
      <c r="P952" s="9"/>
      <c r="Q952" s="9"/>
      <c r="R952" s="12"/>
      <c r="S952" s="12"/>
      <c r="T952" s="12"/>
      <c r="U952" s="12"/>
      <c r="V952" s="12"/>
      <c r="W952" s="12"/>
      <c r="X952" s="12"/>
      <c r="Y952" s="12"/>
      <c r="Z952" s="12"/>
    </row>
    <row r="953" ht="14.25" customHeight="1">
      <c r="A953" s="6"/>
      <c r="B953" s="6"/>
      <c r="C953" s="12"/>
      <c r="D953" s="12"/>
      <c r="E953" s="12"/>
      <c r="F953" s="12"/>
      <c r="G953" s="12"/>
      <c r="H953" s="12"/>
      <c r="I953" s="12"/>
      <c r="J953" s="12"/>
      <c r="K953" s="12"/>
      <c r="L953" s="12"/>
      <c r="M953" s="9"/>
      <c r="N953" s="12"/>
      <c r="O953" s="9"/>
      <c r="P953" s="9"/>
      <c r="Q953" s="9"/>
      <c r="R953" s="12"/>
      <c r="S953" s="12"/>
      <c r="T953" s="12"/>
      <c r="U953" s="12"/>
      <c r="V953" s="12"/>
      <c r="W953" s="12"/>
      <c r="X953" s="12"/>
      <c r="Y953" s="12"/>
      <c r="Z953" s="12"/>
    </row>
    <row r="954" ht="14.25" customHeight="1">
      <c r="A954" s="6"/>
      <c r="B954" s="6"/>
      <c r="C954" s="12"/>
      <c r="D954" s="12"/>
      <c r="E954" s="12"/>
      <c r="F954" s="12"/>
      <c r="G954" s="12"/>
      <c r="H954" s="12"/>
      <c r="I954" s="12"/>
      <c r="J954" s="12"/>
      <c r="K954" s="12"/>
      <c r="L954" s="12"/>
      <c r="M954" s="9"/>
      <c r="N954" s="12"/>
      <c r="O954" s="9"/>
      <c r="P954" s="9"/>
      <c r="Q954" s="9"/>
      <c r="R954" s="12"/>
      <c r="S954" s="12"/>
      <c r="T954" s="12"/>
      <c r="U954" s="12"/>
      <c r="V954" s="12"/>
      <c r="W954" s="12"/>
      <c r="X954" s="12"/>
      <c r="Y954" s="12"/>
      <c r="Z954" s="12"/>
    </row>
    <row r="955" ht="14.25" customHeight="1">
      <c r="A955" s="6"/>
      <c r="B955" s="6"/>
      <c r="C955" s="12"/>
      <c r="D955" s="12"/>
      <c r="E955" s="12"/>
      <c r="F955" s="12"/>
      <c r="G955" s="12"/>
      <c r="H955" s="12"/>
      <c r="I955" s="12"/>
      <c r="J955" s="12"/>
      <c r="K955" s="12"/>
      <c r="L955" s="12"/>
      <c r="M955" s="9"/>
      <c r="N955" s="12"/>
      <c r="O955" s="9"/>
      <c r="P955" s="9"/>
      <c r="Q955" s="9"/>
      <c r="R955" s="12"/>
      <c r="S955" s="12"/>
      <c r="T955" s="12"/>
      <c r="U955" s="12"/>
      <c r="V955" s="12"/>
      <c r="W955" s="12"/>
      <c r="X955" s="12"/>
      <c r="Y955" s="12"/>
      <c r="Z955" s="12"/>
    </row>
    <row r="956" ht="14.25" customHeight="1">
      <c r="A956" s="6"/>
      <c r="B956" s="6"/>
      <c r="C956" s="12"/>
      <c r="D956" s="12"/>
      <c r="E956" s="12"/>
      <c r="F956" s="12"/>
      <c r="G956" s="12"/>
      <c r="H956" s="12"/>
      <c r="I956" s="12"/>
      <c r="J956" s="12"/>
      <c r="K956" s="12"/>
      <c r="L956" s="12"/>
      <c r="M956" s="9"/>
      <c r="N956" s="12"/>
      <c r="O956" s="9"/>
      <c r="P956" s="9"/>
      <c r="Q956" s="9"/>
      <c r="R956" s="12"/>
      <c r="S956" s="12"/>
      <c r="T956" s="12"/>
      <c r="U956" s="12"/>
      <c r="V956" s="12"/>
      <c r="W956" s="12"/>
      <c r="X956" s="12"/>
      <c r="Y956" s="12"/>
      <c r="Z956" s="12"/>
    </row>
    <row r="957" ht="14.25" customHeight="1">
      <c r="A957" s="6"/>
      <c r="B957" s="6"/>
      <c r="C957" s="12"/>
      <c r="D957" s="12"/>
      <c r="E957" s="12"/>
      <c r="F957" s="12"/>
      <c r="G957" s="12"/>
      <c r="H957" s="12"/>
      <c r="I957" s="12"/>
      <c r="J957" s="12"/>
      <c r="K957" s="12"/>
      <c r="L957" s="12"/>
      <c r="M957" s="9"/>
      <c r="N957" s="12"/>
      <c r="O957" s="9"/>
      <c r="P957" s="9"/>
      <c r="Q957" s="9"/>
      <c r="R957" s="12"/>
      <c r="S957" s="12"/>
      <c r="T957" s="12"/>
      <c r="U957" s="12"/>
      <c r="V957" s="12"/>
      <c r="W957" s="12"/>
      <c r="X957" s="12"/>
      <c r="Y957" s="12"/>
      <c r="Z957" s="12"/>
    </row>
    <row r="958" ht="14.25" customHeight="1">
      <c r="A958" s="6"/>
      <c r="B958" s="6"/>
      <c r="C958" s="12"/>
      <c r="D958" s="12"/>
      <c r="E958" s="12"/>
      <c r="F958" s="12"/>
      <c r="G958" s="12"/>
      <c r="H958" s="12"/>
      <c r="I958" s="12"/>
      <c r="J958" s="12"/>
      <c r="K958" s="12"/>
      <c r="L958" s="12"/>
      <c r="M958" s="9"/>
      <c r="N958" s="12"/>
      <c r="O958" s="9"/>
      <c r="P958" s="9"/>
      <c r="Q958" s="9"/>
      <c r="R958" s="12"/>
      <c r="S958" s="12"/>
      <c r="T958" s="12"/>
      <c r="U958" s="12"/>
      <c r="V958" s="12"/>
      <c r="W958" s="12"/>
      <c r="X958" s="12"/>
      <c r="Y958" s="12"/>
      <c r="Z958" s="12"/>
    </row>
    <row r="959" ht="14.25" customHeight="1">
      <c r="A959" s="6"/>
      <c r="B959" s="6"/>
      <c r="C959" s="12"/>
      <c r="D959" s="12"/>
      <c r="E959" s="12"/>
      <c r="F959" s="12"/>
      <c r="G959" s="12"/>
      <c r="H959" s="12"/>
      <c r="I959" s="12"/>
      <c r="J959" s="12"/>
      <c r="K959" s="12"/>
      <c r="L959" s="12"/>
      <c r="M959" s="9"/>
      <c r="N959" s="12"/>
      <c r="O959" s="9"/>
      <c r="P959" s="9"/>
      <c r="Q959" s="9"/>
      <c r="R959" s="12"/>
      <c r="S959" s="12"/>
      <c r="T959" s="12"/>
      <c r="U959" s="12"/>
      <c r="V959" s="12"/>
      <c r="W959" s="12"/>
      <c r="X959" s="12"/>
      <c r="Y959" s="12"/>
      <c r="Z959" s="12"/>
    </row>
    <row r="960" ht="14.25" customHeight="1">
      <c r="A960" s="6"/>
      <c r="B960" s="6"/>
      <c r="C960" s="12"/>
      <c r="D960" s="12"/>
      <c r="E960" s="12"/>
      <c r="F960" s="12"/>
      <c r="G960" s="12"/>
      <c r="H960" s="12"/>
      <c r="I960" s="12"/>
      <c r="J960" s="12"/>
      <c r="K960" s="12"/>
      <c r="L960" s="12"/>
      <c r="M960" s="9"/>
      <c r="N960" s="12"/>
      <c r="O960" s="9"/>
      <c r="P960" s="9"/>
      <c r="Q960" s="9"/>
      <c r="R960" s="12"/>
      <c r="S960" s="12"/>
      <c r="T960" s="12"/>
      <c r="U960" s="12"/>
      <c r="V960" s="12"/>
      <c r="W960" s="12"/>
      <c r="X960" s="12"/>
      <c r="Y960" s="12"/>
      <c r="Z960" s="12"/>
    </row>
    <row r="961" ht="14.25" customHeight="1">
      <c r="A961" s="6"/>
      <c r="B961" s="6"/>
      <c r="C961" s="12"/>
      <c r="D961" s="12"/>
      <c r="E961" s="12"/>
      <c r="F961" s="12"/>
      <c r="G961" s="12"/>
      <c r="H961" s="12"/>
      <c r="I961" s="12"/>
      <c r="J961" s="12"/>
      <c r="K961" s="12"/>
      <c r="L961" s="12"/>
      <c r="M961" s="9"/>
      <c r="N961" s="12"/>
      <c r="O961" s="9"/>
      <c r="P961" s="9"/>
      <c r="Q961" s="9"/>
      <c r="R961" s="12"/>
      <c r="S961" s="12"/>
      <c r="T961" s="12"/>
      <c r="U961" s="12"/>
      <c r="V961" s="12"/>
      <c r="W961" s="12"/>
      <c r="X961" s="12"/>
      <c r="Y961" s="12"/>
      <c r="Z961" s="12"/>
    </row>
    <row r="962" ht="14.25" customHeight="1">
      <c r="A962" s="6"/>
      <c r="B962" s="6"/>
      <c r="C962" s="12"/>
      <c r="D962" s="12"/>
      <c r="E962" s="12"/>
      <c r="F962" s="12"/>
      <c r="G962" s="12"/>
      <c r="H962" s="12"/>
      <c r="I962" s="12"/>
      <c r="J962" s="12"/>
      <c r="K962" s="12"/>
      <c r="L962" s="12"/>
      <c r="M962" s="9"/>
      <c r="N962" s="12"/>
      <c r="O962" s="9"/>
      <c r="P962" s="9"/>
      <c r="Q962" s="9"/>
      <c r="R962" s="12"/>
      <c r="S962" s="12"/>
      <c r="T962" s="12"/>
      <c r="U962" s="12"/>
      <c r="V962" s="12"/>
      <c r="W962" s="12"/>
      <c r="X962" s="12"/>
      <c r="Y962" s="12"/>
      <c r="Z962" s="12"/>
    </row>
    <row r="963" ht="14.25" customHeight="1">
      <c r="A963" s="6"/>
      <c r="B963" s="6"/>
      <c r="C963" s="12"/>
      <c r="D963" s="12"/>
      <c r="E963" s="12"/>
      <c r="F963" s="12"/>
      <c r="G963" s="12"/>
      <c r="H963" s="12"/>
      <c r="I963" s="12"/>
      <c r="J963" s="12"/>
      <c r="K963" s="12"/>
      <c r="L963" s="12"/>
      <c r="M963" s="9"/>
      <c r="N963" s="12"/>
      <c r="O963" s="9"/>
      <c r="P963" s="9"/>
      <c r="Q963" s="9"/>
      <c r="R963" s="12"/>
      <c r="S963" s="12"/>
      <c r="T963" s="12"/>
      <c r="U963" s="12"/>
      <c r="V963" s="12"/>
      <c r="W963" s="12"/>
      <c r="X963" s="12"/>
      <c r="Y963" s="12"/>
      <c r="Z963" s="12"/>
    </row>
    <row r="964" ht="14.25" customHeight="1">
      <c r="A964" s="6"/>
      <c r="B964" s="6"/>
      <c r="C964" s="12"/>
      <c r="D964" s="12"/>
      <c r="E964" s="12"/>
      <c r="F964" s="12"/>
      <c r="G964" s="12"/>
      <c r="H964" s="12"/>
      <c r="I964" s="12"/>
      <c r="J964" s="12"/>
      <c r="K964" s="12"/>
      <c r="L964" s="12"/>
      <c r="M964" s="9"/>
      <c r="N964" s="12"/>
      <c r="O964" s="9"/>
      <c r="P964" s="9"/>
      <c r="Q964" s="9"/>
      <c r="R964" s="12"/>
      <c r="S964" s="12"/>
      <c r="T964" s="12"/>
      <c r="U964" s="12"/>
      <c r="V964" s="12"/>
      <c r="W964" s="12"/>
      <c r="X964" s="12"/>
      <c r="Y964" s="12"/>
      <c r="Z964" s="12"/>
    </row>
    <row r="965" ht="14.25" customHeight="1">
      <c r="A965" s="6"/>
      <c r="B965" s="6"/>
      <c r="C965" s="12"/>
      <c r="D965" s="12"/>
      <c r="E965" s="12"/>
      <c r="F965" s="12"/>
      <c r="G965" s="12"/>
      <c r="H965" s="12"/>
      <c r="I965" s="12"/>
      <c r="J965" s="12"/>
      <c r="K965" s="12"/>
      <c r="L965" s="12"/>
      <c r="M965" s="9"/>
      <c r="N965" s="12"/>
      <c r="O965" s="9"/>
      <c r="P965" s="9"/>
      <c r="Q965" s="9"/>
      <c r="R965" s="12"/>
      <c r="S965" s="12"/>
      <c r="T965" s="12"/>
      <c r="U965" s="12"/>
      <c r="V965" s="12"/>
      <c r="W965" s="12"/>
      <c r="X965" s="12"/>
      <c r="Y965" s="12"/>
      <c r="Z965" s="12"/>
    </row>
    <row r="966" ht="14.25" customHeight="1">
      <c r="A966" s="6"/>
      <c r="B966" s="6"/>
      <c r="C966" s="12"/>
      <c r="D966" s="12"/>
      <c r="E966" s="12"/>
      <c r="F966" s="12"/>
      <c r="G966" s="12"/>
      <c r="H966" s="12"/>
      <c r="I966" s="12"/>
      <c r="J966" s="12"/>
      <c r="K966" s="12"/>
      <c r="L966" s="12"/>
      <c r="M966" s="9"/>
      <c r="N966" s="12"/>
      <c r="O966" s="9"/>
      <c r="P966" s="9"/>
      <c r="Q966" s="9"/>
      <c r="R966" s="12"/>
      <c r="S966" s="12"/>
      <c r="T966" s="12"/>
      <c r="U966" s="12"/>
      <c r="V966" s="12"/>
      <c r="W966" s="12"/>
      <c r="X966" s="12"/>
      <c r="Y966" s="12"/>
      <c r="Z966" s="12"/>
    </row>
    <row r="967" ht="14.25" customHeight="1">
      <c r="A967" s="6"/>
      <c r="B967" s="6"/>
      <c r="C967" s="12"/>
      <c r="D967" s="12"/>
      <c r="E967" s="12"/>
      <c r="F967" s="12"/>
      <c r="G967" s="12"/>
      <c r="H967" s="12"/>
      <c r="I967" s="12"/>
      <c r="J967" s="12"/>
      <c r="K967" s="12"/>
      <c r="L967" s="12"/>
      <c r="M967" s="9"/>
      <c r="N967" s="12"/>
      <c r="O967" s="9"/>
      <c r="P967" s="9"/>
      <c r="Q967" s="9"/>
      <c r="R967" s="12"/>
      <c r="S967" s="12"/>
      <c r="T967" s="12"/>
      <c r="U967" s="12"/>
      <c r="V967" s="12"/>
      <c r="W967" s="12"/>
      <c r="X967" s="12"/>
      <c r="Y967" s="12"/>
      <c r="Z967" s="12"/>
    </row>
    <row r="968" ht="14.25" customHeight="1">
      <c r="A968" s="6"/>
      <c r="B968" s="6"/>
      <c r="C968" s="12"/>
      <c r="D968" s="12"/>
      <c r="E968" s="12"/>
      <c r="F968" s="12"/>
      <c r="G968" s="12"/>
      <c r="H968" s="12"/>
      <c r="I968" s="12"/>
      <c r="J968" s="12"/>
      <c r="K968" s="12"/>
      <c r="L968" s="12"/>
      <c r="M968" s="9"/>
      <c r="N968" s="12"/>
      <c r="O968" s="9"/>
      <c r="P968" s="9"/>
      <c r="Q968" s="9"/>
      <c r="R968" s="12"/>
      <c r="S968" s="12"/>
      <c r="T968" s="12"/>
      <c r="U968" s="12"/>
      <c r="V968" s="12"/>
      <c r="W968" s="12"/>
      <c r="X968" s="12"/>
      <c r="Y968" s="12"/>
      <c r="Z968" s="12"/>
    </row>
    <row r="969" ht="14.25" customHeight="1">
      <c r="A969" s="6"/>
      <c r="B969" s="6"/>
      <c r="C969" s="12"/>
      <c r="D969" s="12"/>
      <c r="E969" s="12"/>
      <c r="F969" s="12"/>
      <c r="G969" s="12"/>
      <c r="H969" s="12"/>
      <c r="I969" s="12"/>
      <c r="J969" s="12"/>
      <c r="K969" s="12"/>
      <c r="L969" s="12"/>
      <c r="M969" s="9"/>
      <c r="N969" s="12"/>
      <c r="O969" s="9"/>
      <c r="P969" s="9"/>
      <c r="Q969" s="9"/>
      <c r="R969" s="12"/>
      <c r="S969" s="12"/>
      <c r="T969" s="12"/>
      <c r="U969" s="12"/>
      <c r="V969" s="12"/>
      <c r="W969" s="12"/>
      <c r="X969" s="12"/>
      <c r="Y969" s="12"/>
      <c r="Z969" s="12"/>
    </row>
    <row r="970" ht="14.25" customHeight="1">
      <c r="A970" s="6"/>
      <c r="B970" s="6"/>
      <c r="C970" s="12"/>
      <c r="D970" s="12"/>
      <c r="E970" s="12"/>
      <c r="F970" s="12"/>
      <c r="G970" s="12"/>
      <c r="H970" s="12"/>
      <c r="I970" s="12"/>
      <c r="J970" s="12"/>
      <c r="K970" s="12"/>
      <c r="L970" s="12"/>
      <c r="M970" s="9"/>
      <c r="N970" s="12"/>
      <c r="O970" s="9"/>
      <c r="P970" s="9"/>
      <c r="Q970" s="9"/>
      <c r="R970" s="12"/>
      <c r="S970" s="12"/>
      <c r="T970" s="12"/>
      <c r="U970" s="12"/>
      <c r="V970" s="12"/>
      <c r="W970" s="12"/>
      <c r="X970" s="12"/>
      <c r="Y970" s="12"/>
      <c r="Z970" s="12"/>
    </row>
    <row r="971" ht="14.25" customHeight="1">
      <c r="A971" s="6"/>
      <c r="B971" s="6"/>
      <c r="C971" s="12"/>
      <c r="D971" s="12"/>
      <c r="E971" s="12"/>
      <c r="F971" s="12"/>
      <c r="G971" s="12"/>
      <c r="H971" s="12"/>
      <c r="I971" s="12"/>
      <c r="J971" s="12"/>
      <c r="K971" s="12"/>
      <c r="L971" s="12"/>
      <c r="M971" s="9"/>
      <c r="N971" s="12"/>
      <c r="O971" s="9"/>
      <c r="P971" s="9"/>
      <c r="Q971" s="9"/>
      <c r="R971" s="12"/>
      <c r="S971" s="12"/>
      <c r="T971" s="12"/>
      <c r="U971" s="12"/>
      <c r="V971" s="12"/>
      <c r="W971" s="12"/>
      <c r="X971" s="12"/>
      <c r="Y971" s="12"/>
      <c r="Z971" s="12"/>
    </row>
    <row r="972" ht="14.25" customHeight="1">
      <c r="A972" s="6"/>
      <c r="B972" s="6"/>
      <c r="C972" s="12"/>
      <c r="D972" s="12"/>
      <c r="E972" s="12"/>
      <c r="F972" s="12"/>
      <c r="G972" s="12"/>
      <c r="H972" s="12"/>
      <c r="I972" s="12"/>
      <c r="J972" s="12"/>
      <c r="K972" s="12"/>
      <c r="L972" s="12"/>
      <c r="M972" s="9"/>
      <c r="N972" s="12"/>
      <c r="O972" s="9"/>
      <c r="P972" s="9"/>
      <c r="Q972" s="9"/>
      <c r="R972" s="12"/>
      <c r="S972" s="12"/>
      <c r="T972" s="12"/>
      <c r="U972" s="12"/>
      <c r="V972" s="12"/>
      <c r="W972" s="12"/>
      <c r="X972" s="12"/>
      <c r="Y972" s="12"/>
      <c r="Z972" s="12"/>
    </row>
    <row r="973" ht="14.25" customHeight="1">
      <c r="A973" s="6"/>
      <c r="B973" s="6"/>
      <c r="C973" s="12"/>
      <c r="D973" s="12"/>
      <c r="E973" s="12"/>
      <c r="F973" s="12"/>
      <c r="G973" s="12"/>
      <c r="H973" s="12"/>
      <c r="I973" s="12"/>
      <c r="J973" s="12"/>
      <c r="K973" s="12"/>
      <c r="L973" s="12"/>
      <c r="M973" s="9"/>
      <c r="N973" s="12"/>
      <c r="O973" s="9"/>
      <c r="P973" s="9"/>
      <c r="Q973" s="9"/>
      <c r="R973" s="12"/>
      <c r="S973" s="12"/>
      <c r="T973" s="12"/>
      <c r="U973" s="12"/>
      <c r="V973" s="12"/>
      <c r="W973" s="12"/>
      <c r="X973" s="12"/>
      <c r="Y973" s="12"/>
      <c r="Z973" s="12"/>
    </row>
    <row r="974" ht="14.25" customHeight="1">
      <c r="A974" s="6"/>
      <c r="B974" s="6"/>
      <c r="C974" s="12"/>
      <c r="D974" s="12"/>
      <c r="E974" s="12"/>
      <c r="F974" s="12"/>
      <c r="G974" s="12"/>
      <c r="H974" s="12"/>
      <c r="I974" s="12"/>
      <c r="J974" s="12"/>
      <c r="K974" s="12"/>
      <c r="L974" s="12"/>
      <c r="M974" s="9"/>
      <c r="N974" s="12"/>
      <c r="O974" s="9"/>
      <c r="P974" s="9"/>
      <c r="Q974" s="9"/>
      <c r="R974" s="12"/>
      <c r="S974" s="12"/>
      <c r="T974" s="12"/>
      <c r="U974" s="12"/>
      <c r="V974" s="12"/>
      <c r="W974" s="12"/>
      <c r="X974" s="12"/>
      <c r="Y974" s="12"/>
      <c r="Z974" s="12"/>
    </row>
    <row r="975" ht="14.25" customHeight="1">
      <c r="A975" s="6"/>
      <c r="B975" s="6"/>
      <c r="C975" s="12"/>
      <c r="D975" s="12"/>
      <c r="E975" s="12"/>
      <c r="F975" s="12"/>
      <c r="G975" s="12"/>
      <c r="H975" s="12"/>
      <c r="I975" s="12"/>
      <c r="J975" s="12"/>
      <c r="K975" s="12"/>
      <c r="L975" s="12"/>
      <c r="M975" s="9"/>
      <c r="N975" s="12"/>
      <c r="O975" s="9"/>
      <c r="P975" s="9"/>
      <c r="Q975" s="9"/>
      <c r="R975" s="12"/>
      <c r="S975" s="12"/>
      <c r="T975" s="12"/>
      <c r="U975" s="12"/>
      <c r="V975" s="12"/>
      <c r="W975" s="12"/>
      <c r="X975" s="12"/>
      <c r="Y975" s="12"/>
      <c r="Z975" s="12"/>
    </row>
    <row r="976" ht="14.25" customHeight="1">
      <c r="A976" s="6"/>
      <c r="B976" s="6"/>
      <c r="C976" s="12"/>
      <c r="D976" s="12"/>
      <c r="E976" s="12"/>
      <c r="F976" s="12"/>
      <c r="G976" s="12"/>
      <c r="H976" s="12"/>
      <c r="I976" s="12"/>
      <c r="J976" s="12"/>
      <c r="K976" s="12"/>
      <c r="L976" s="12"/>
      <c r="M976" s="9"/>
      <c r="N976" s="12"/>
      <c r="O976" s="9"/>
      <c r="P976" s="9"/>
      <c r="Q976" s="9"/>
      <c r="R976" s="12"/>
      <c r="S976" s="12"/>
      <c r="T976" s="12"/>
      <c r="U976" s="12"/>
      <c r="V976" s="12"/>
      <c r="W976" s="12"/>
      <c r="X976" s="12"/>
      <c r="Y976" s="12"/>
      <c r="Z976" s="12"/>
    </row>
    <row r="977" ht="14.25" customHeight="1">
      <c r="A977" s="6"/>
      <c r="B977" s="6"/>
      <c r="C977" s="12"/>
      <c r="D977" s="12"/>
      <c r="E977" s="12"/>
      <c r="F977" s="12"/>
      <c r="G977" s="12"/>
      <c r="H977" s="12"/>
      <c r="I977" s="12"/>
      <c r="J977" s="12"/>
      <c r="K977" s="12"/>
      <c r="L977" s="12"/>
      <c r="M977" s="9"/>
      <c r="N977" s="12"/>
      <c r="O977" s="9"/>
      <c r="P977" s="9"/>
      <c r="Q977" s="9"/>
      <c r="R977" s="12"/>
      <c r="S977" s="12"/>
      <c r="T977" s="12"/>
      <c r="U977" s="12"/>
      <c r="V977" s="12"/>
      <c r="W977" s="12"/>
      <c r="X977" s="12"/>
      <c r="Y977" s="12"/>
      <c r="Z977" s="12"/>
    </row>
    <row r="978" ht="14.25" customHeight="1">
      <c r="A978" s="6"/>
      <c r="B978" s="6"/>
      <c r="C978" s="12"/>
      <c r="D978" s="12"/>
      <c r="E978" s="12"/>
      <c r="F978" s="12"/>
      <c r="G978" s="12"/>
      <c r="H978" s="12"/>
      <c r="I978" s="12"/>
      <c r="J978" s="12"/>
      <c r="K978" s="12"/>
      <c r="L978" s="12"/>
      <c r="M978" s="9"/>
      <c r="N978" s="12"/>
      <c r="O978" s="9"/>
      <c r="P978" s="9"/>
      <c r="Q978" s="9"/>
      <c r="R978" s="12"/>
      <c r="S978" s="12"/>
      <c r="T978" s="12"/>
      <c r="U978" s="12"/>
      <c r="V978" s="12"/>
      <c r="W978" s="12"/>
      <c r="X978" s="12"/>
      <c r="Y978" s="12"/>
      <c r="Z978" s="12"/>
    </row>
    <row r="979" ht="14.25" customHeight="1">
      <c r="A979" s="6"/>
      <c r="B979" s="6"/>
      <c r="C979" s="12"/>
      <c r="D979" s="12"/>
      <c r="E979" s="12"/>
      <c r="F979" s="12"/>
      <c r="G979" s="12"/>
      <c r="H979" s="12"/>
      <c r="I979" s="12"/>
      <c r="J979" s="12"/>
      <c r="K979" s="12"/>
      <c r="L979" s="12"/>
      <c r="M979" s="9"/>
      <c r="N979" s="12"/>
      <c r="O979" s="9"/>
      <c r="P979" s="9"/>
      <c r="Q979" s="9"/>
      <c r="R979" s="12"/>
      <c r="S979" s="12"/>
      <c r="T979" s="12"/>
      <c r="U979" s="12"/>
      <c r="V979" s="12"/>
      <c r="W979" s="12"/>
      <c r="X979" s="12"/>
      <c r="Y979" s="12"/>
      <c r="Z979" s="12"/>
    </row>
    <row r="980" ht="14.25" customHeight="1">
      <c r="A980" s="6"/>
      <c r="B980" s="6"/>
      <c r="C980" s="12"/>
      <c r="D980" s="12"/>
      <c r="E980" s="12"/>
      <c r="F980" s="12"/>
      <c r="G980" s="12"/>
      <c r="H980" s="12"/>
      <c r="I980" s="12"/>
      <c r="J980" s="12"/>
      <c r="K980" s="12"/>
      <c r="L980" s="12"/>
      <c r="M980" s="9"/>
      <c r="N980" s="12"/>
      <c r="O980" s="9"/>
      <c r="P980" s="9"/>
      <c r="Q980" s="9"/>
      <c r="R980" s="12"/>
      <c r="S980" s="12"/>
      <c r="T980" s="12"/>
      <c r="U980" s="12"/>
      <c r="V980" s="12"/>
      <c r="W980" s="12"/>
      <c r="X980" s="12"/>
      <c r="Y980" s="12"/>
      <c r="Z980" s="12"/>
    </row>
    <row r="981" ht="14.25" customHeight="1">
      <c r="A981" s="6"/>
      <c r="B981" s="6"/>
      <c r="C981" s="12"/>
      <c r="D981" s="12"/>
      <c r="E981" s="12"/>
      <c r="F981" s="12"/>
      <c r="G981" s="12"/>
      <c r="H981" s="12"/>
      <c r="I981" s="12"/>
      <c r="J981" s="12"/>
      <c r="K981" s="12"/>
      <c r="L981" s="12"/>
      <c r="M981" s="9"/>
      <c r="N981" s="12"/>
      <c r="O981" s="9"/>
      <c r="P981" s="9"/>
      <c r="Q981" s="9"/>
      <c r="R981" s="12"/>
      <c r="S981" s="12"/>
      <c r="T981" s="12"/>
      <c r="U981" s="12"/>
      <c r="V981" s="12"/>
      <c r="W981" s="12"/>
      <c r="X981" s="12"/>
      <c r="Y981" s="12"/>
      <c r="Z981" s="12"/>
    </row>
    <row r="982" ht="14.25" customHeight="1">
      <c r="A982" s="6"/>
      <c r="B982" s="6"/>
      <c r="C982" s="12"/>
      <c r="D982" s="12"/>
      <c r="E982" s="12"/>
      <c r="F982" s="12"/>
      <c r="G982" s="12"/>
      <c r="H982" s="12"/>
      <c r="I982" s="12"/>
      <c r="J982" s="12"/>
      <c r="K982" s="12"/>
      <c r="L982" s="12"/>
      <c r="M982" s="9"/>
      <c r="N982" s="12"/>
      <c r="O982" s="9"/>
      <c r="P982" s="9"/>
      <c r="Q982" s="9"/>
      <c r="R982" s="12"/>
      <c r="S982" s="12"/>
      <c r="T982" s="12"/>
      <c r="U982" s="12"/>
      <c r="V982" s="12"/>
      <c r="W982" s="12"/>
      <c r="X982" s="12"/>
      <c r="Y982" s="12"/>
      <c r="Z982" s="12"/>
    </row>
    <row r="983" ht="14.25" customHeight="1">
      <c r="A983" s="6"/>
      <c r="B983" s="6"/>
      <c r="C983" s="12"/>
      <c r="D983" s="12"/>
      <c r="E983" s="12"/>
      <c r="F983" s="12"/>
      <c r="G983" s="12"/>
      <c r="H983" s="12"/>
      <c r="I983" s="12"/>
      <c r="J983" s="12"/>
      <c r="K983" s="12"/>
      <c r="L983" s="12"/>
      <c r="M983" s="9"/>
      <c r="N983" s="12"/>
      <c r="O983" s="9"/>
      <c r="P983" s="9"/>
      <c r="Q983" s="9"/>
      <c r="R983" s="12"/>
      <c r="S983" s="12"/>
      <c r="T983" s="12"/>
      <c r="U983" s="12"/>
      <c r="V983" s="12"/>
      <c r="W983" s="12"/>
      <c r="X983" s="12"/>
      <c r="Y983" s="12"/>
      <c r="Z983" s="12"/>
    </row>
    <row r="984" ht="14.25" customHeight="1">
      <c r="A984" s="6"/>
      <c r="B984" s="6"/>
      <c r="C984" s="12"/>
      <c r="D984" s="12"/>
      <c r="E984" s="12"/>
      <c r="F984" s="12"/>
      <c r="G984" s="12"/>
      <c r="H984" s="12"/>
      <c r="I984" s="12"/>
      <c r="J984" s="12"/>
      <c r="K984" s="12"/>
      <c r="L984" s="12"/>
      <c r="M984" s="9"/>
      <c r="N984" s="12"/>
      <c r="O984" s="9"/>
      <c r="P984" s="9"/>
      <c r="Q984" s="9"/>
      <c r="R984" s="12"/>
      <c r="S984" s="12"/>
      <c r="T984" s="12"/>
      <c r="U984" s="12"/>
      <c r="V984" s="12"/>
      <c r="W984" s="12"/>
      <c r="X984" s="12"/>
      <c r="Y984" s="12"/>
      <c r="Z984" s="12"/>
    </row>
    <row r="985" ht="14.25" customHeight="1">
      <c r="A985" s="6"/>
      <c r="B985" s="6"/>
      <c r="C985" s="12"/>
      <c r="D985" s="12"/>
      <c r="E985" s="12"/>
      <c r="F985" s="12"/>
      <c r="G985" s="12"/>
      <c r="H985" s="12"/>
      <c r="I985" s="12"/>
      <c r="J985" s="12"/>
      <c r="K985" s="12"/>
      <c r="L985" s="12"/>
      <c r="M985" s="9"/>
      <c r="N985" s="12"/>
      <c r="O985" s="9"/>
      <c r="P985" s="9"/>
      <c r="Q985" s="9"/>
      <c r="R985" s="12"/>
      <c r="S985" s="12"/>
      <c r="T985" s="12"/>
      <c r="U985" s="12"/>
      <c r="V985" s="12"/>
      <c r="W985" s="12"/>
      <c r="X985" s="12"/>
      <c r="Y985" s="12"/>
      <c r="Z985" s="12"/>
    </row>
    <row r="986" ht="14.25" customHeight="1">
      <c r="A986" s="6"/>
      <c r="B986" s="6"/>
      <c r="C986" s="12"/>
      <c r="D986" s="12"/>
      <c r="E986" s="12"/>
      <c r="F986" s="12"/>
      <c r="G986" s="12"/>
      <c r="H986" s="12"/>
      <c r="I986" s="12"/>
      <c r="J986" s="12"/>
      <c r="K986" s="12"/>
      <c r="L986" s="12"/>
      <c r="M986" s="9"/>
      <c r="N986" s="12"/>
      <c r="O986" s="9"/>
      <c r="P986" s="9"/>
      <c r="Q986" s="9"/>
      <c r="R986" s="12"/>
      <c r="S986" s="12"/>
      <c r="T986" s="12"/>
      <c r="U986" s="12"/>
      <c r="V986" s="12"/>
      <c r="W986" s="12"/>
      <c r="X986" s="12"/>
      <c r="Y986" s="12"/>
      <c r="Z986" s="12"/>
    </row>
    <row r="987" ht="14.25" customHeight="1">
      <c r="A987" s="6"/>
      <c r="B987" s="6"/>
      <c r="C987" s="12"/>
      <c r="D987" s="12"/>
      <c r="E987" s="12"/>
      <c r="F987" s="12"/>
      <c r="G987" s="12"/>
      <c r="H987" s="12"/>
      <c r="I987" s="12"/>
      <c r="J987" s="12"/>
      <c r="K987" s="12"/>
      <c r="L987" s="12"/>
      <c r="M987" s="9"/>
      <c r="N987" s="12"/>
      <c r="O987" s="9"/>
      <c r="P987" s="9"/>
      <c r="Q987" s="9"/>
      <c r="R987" s="12"/>
      <c r="S987" s="12"/>
      <c r="T987" s="12"/>
      <c r="U987" s="12"/>
      <c r="V987" s="12"/>
      <c r="W987" s="12"/>
      <c r="X987" s="12"/>
      <c r="Y987" s="12"/>
      <c r="Z987" s="12"/>
    </row>
    <row r="988" ht="14.25" customHeight="1">
      <c r="A988" s="6"/>
      <c r="B988" s="6"/>
      <c r="C988" s="12"/>
      <c r="D988" s="12"/>
      <c r="E988" s="12"/>
      <c r="F988" s="12"/>
      <c r="G988" s="12"/>
      <c r="H988" s="12"/>
      <c r="I988" s="12"/>
      <c r="J988" s="12"/>
      <c r="K988" s="12"/>
      <c r="L988" s="12"/>
      <c r="M988" s="9"/>
      <c r="N988" s="12"/>
      <c r="O988" s="9"/>
      <c r="P988" s="9"/>
      <c r="Q988" s="9"/>
      <c r="R988" s="12"/>
      <c r="S988" s="12"/>
      <c r="T988" s="12"/>
      <c r="U988" s="12"/>
      <c r="V988" s="12"/>
      <c r="W988" s="12"/>
      <c r="X988" s="12"/>
      <c r="Y988" s="12"/>
      <c r="Z988" s="12"/>
    </row>
    <row r="989" ht="14.25" customHeight="1">
      <c r="A989" s="6"/>
      <c r="B989" s="6"/>
      <c r="C989" s="12"/>
      <c r="D989" s="12"/>
      <c r="E989" s="12"/>
      <c r="F989" s="12"/>
      <c r="G989" s="12"/>
      <c r="H989" s="12"/>
      <c r="I989" s="12"/>
      <c r="J989" s="12"/>
      <c r="K989" s="12"/>
      <c r="L989" s="12"/>
      <c r="M989" s="9"/>
      <c r="N989" s="12"/>
      <c r="O989" s="9"/>
      <c r="P989" s="9"/>
      <c r="Q989" s="9"/>
      <c r="R989" s="12"/>
      <c r="S989" s="12"/>
      <c r="T989" s="12"/>
      <c r="U989" s="12"/>
      <c r="V989" s="12"/>
      <c r="W989" s="12"/>
      <c r="X989" s="12"/>
      <c r="Y989" s="12"/>
      <c r="Z989" s="12"/>
    </row>
    <row r="990" ht="14.25" customHeight="1">
      <c r="A990" s="6"/>
      <c r="B990" s="6"/>
      <c r="C990" s="12"/>
      <c r="D990" s="12"/>
      <c r="E990" s="12"/>
      <c r="F990" s="12"/>
      <c r="G990" s="12"/>
      <c r="H990" s="12"/>
      <c r="I990" s="12"/>
      <c r="J990" s="12"/>
      <c r="K990" s="12"/>
      <c r="L990" s="12"/>
      <c r="M990" s="9"/>
      <c r="N990" s="12"/>
      <c r="O990" s="9"/>
      <c r="P990" s="9"/>
      <c r="Q990" s="9"/>
      <c r="R990" s="12"/>
      <c r="S990" s="12"/>
      <c r="T990" s="12"/>
      <c r="U990" s="12"/>
      <c r="V990" s="12"/>
      <c r="W990" s="12"/>
      <c r="X990" s="12"/>
      <c r="Y990" s="12"/>
      <c r="Z990" s="12"/>
    </row>
    <row r="991" ht="14.25" customHeight="1">
      <c r="A991" s="6"/>
      <c r="B991" s="6"/>
      <c r="C991" s="12"/>
      <c r="D991" s="12"/>
      <c r="E991" s="12"/>
      <c r="F991" s="12"/>
      <c r="G991" s="12"/>
      <c r="H991" s="12"/>
      <c r="I991" s="12"/>
      <c r="J991" s="12"/>
      <c r="K991" s="12"/>
      <c r="L991" s="12"/>
      <c r="M991" s="9"/>
      <c r="N991" s="12"/>
      <c r="O991" s="9"/>
      <c r="P991" s="9"/>
      <c r="Q991" s="9"/>
      <c r="R991" s="12"/>
      <c r="S991" s="12"/>
      <c r="T991" s="12"/>
      <c r="U991" s="12"/>
      <c r="V991" s="12"/>
      <c r="W991" s="12"/>
      <c r="X991" s="12"/>
      <c r="Y991" s="12"/>
      <c r="Z991" s="12"/>
    </row>
    <row r="992" ht="14.25" customHeight="1">
      <c r="A992" s="6"/>
      <c r="B992" s="6"/>
      <c r="C992" s="12"/>
      <c r="D992" s="12"/>
      <c r="E992" s="12"/>
      <c r="F992" s="12"/>
      <c r="G992" s="12"/>
      <c r="H992" s="12"/>
      <c r="I992" s="12"/>
      <c r="J992" s="12"/>
      <c r="K992" s="12"/>
      <c r="L992" s="12"/>
      <c r="M992" s="9"/>
      <c r="N992" s="12"/>
      <c r="O992" s="9"/>
      <c r="P992" s="9"/>
      <c r="Q992" s="9"/>
      <c r="R992" s="12"/>
      <c r="S992" s="12"/>
      <c r="T992" s="12"/>
      <c r="U992" s="12"/>
      <c r="V992" s="12"/>
      <c r="W992" s="12"/>
      <c r="X992" s="12"/>
      <c r="Y992" s="12"/>
      <c r="Z992" s="12"/>
    </row>
    <row r="993" ht="14.25" customHeight="1">
      <c r="A993" s="6"/>
      <c r="B993" s="6"/>
      <c r="C993" s="12"/>
      <c r="D993" s="12"/>
      <c r="E993" s="12"/>
      <c r="F993" s="12"/>
      <c r="G993" s="12"/>
      <c r="H993" s="12"/>
      <c r="I993" s="12"/>
      <c r="J993" s="12"/>
      <c r="K993" s="12"/>
      <c r="L993" s="12"/>
      <c r="M993" s="9"/>
      <c r="N993" s="12"/>
      <c r="O993" s="9"/>
      <c r="P993" s="9"/>
      <c r="Q993" s="9"/>
      <c r="R993" s="12"/>
      <c r="S993" s="12"/>
      <c r="T993" s="12"/>
      <c r="U993" s="12"/>
      <c r="V993" s="12"/>
      <c r="W993" s="12"/>
      <c r="X993" s="12"/>
      <c r="Y993" s="12"/>
      <c r="Z993" s="12"/>
    </row>
    <row r="994" ht="14.25" customHeight="1">
      <c r="A994" s="6"/>
      <c r="B994" s="6"/>
      <c r="C994" s="12"/>
      <c r="D994" s="12"/>
      <c r="E994" s="12"/>
      <c r="F994" s="12"/>
      <c r="G994" s="12"/>
      <c r="H994" s="12"/>
      <c r="I994" s="12"/>
      <c r="J994" s="12"/>
      <c r="K994" s="12"/>
      <c r="L994" s="12"/>
      <c r="M994" s="9"/>
      <c r="N994" s="12"/>
      <c r="O994" s="9"/>
      <c r="P994" s="9"/>
      <c r="Q994" s="9"/>
      <c r="R994" s="12"/>
      <c r="S994" s="12"/>
      <c r="T994" s="12"/>
      <c r="U994" s="12"/>
      <c r="V994" s="12"/>
      <c r="W994" s="12"/>
      <c r="X994" s="12"/>
      <c r="Y994" s="12"/>
      <c r="Z994" s="12"/>
    </row>
    <row r="995" ht="14.25" customHeight="1">
      <c r="A995" s="6"/>
      <c r="B995" s="6"/>
      <c r="C995" s="12"/>
      <c r="D995" s="12"/>
      <c r="E995" s="12"/>
      <c r="F995" s="12"/>
      <c r="G995" s="12"/>
      <c r="H995" s="12"/>
      <c r="I995" s="12"/>
      <c r="J995" s="12"/>
      <c r="K995" s="12"/>
      <c r="L995" s="12"/>
      <c r="M995" s="9"/>
      <c r="N995" s="12"/>
      <c r="O995" s="9"/>
      <c r="P995" s="9"/>
      <c r="Q995" s="9"/>
      <c r="R995" s="12"/>
      <c r="S995" s="12"/>
      <c r="T995" s="12"/>
      <c r="U995" s="12"/>
      <c r="V995" s="12"/>
      <c r="W995" s="12"/>
      <c r="X995" s="12"/>
      <c r="Y995" s="12"/>
      <c r="Z995" s="12"/>
    </row>
    <row r="996" ht="14.25" customHeight="1">
      <c r="A996" s="6"/>
      <c r="B996" s="6"/>
      <c r="C996" s="12"/>
      <c r="D996" s="12"/>
      <c r="E996" s="12"/>
      <c r="F996" s="12"/>
      <c r="G996" s="12"/>
      <c r="H996" s="12"/>
      <c r="I996" s="12"/>
      <c r="J996" s="12"/>
      <c r="K996" s="12"/>
      <c r="L996" s="12"/>
      <c r="M996" s="9"/>
      <c r="N996" s="12"/>
      <c r="O996" s="9"/>
      <c r="P996" s="9"/>
      <c r="Q996" s="9"/>
      <c r="R996" s="12"/>
      <c r="S996" s="12"/>
      <c r="T996" s="12"/>
      <c r="U996" s="12"/>
      <c r="V996" s="12"/>
      <c r="W996" s="12"/>
      <c r="X996" s="12"/>
      <c r="Y996" s="12"/>
      <c r="Z996" s="12"/>
    </row>
    <row r="997" ht="14.25" customHeight="1">
      <c r="A997" s="6"/>
      <c r="B997" s="6"/>
      <c r="C997" s="12"/>
      <c r="D997" s="12"/>
      <c r="E997" s="12"/>
      <c r="F997" s="12"/>
      <c r="G997" s="12"/>
      <c r="H997" s="12"/>
      <c r="I997" s="12"/>
      <c r="J997" s="12"/>
      <c r="K997" s="12"/>
      <c r="L997" s="12"/>
      <c r="M997" s="9"/>
      <c r="N997" s="12"/>
      <c r="O997" s="9"/>
      <c r="P997" s="9"/>
      <c r="Q997" s="9"/>
      <c r="R997" s="12"/>
      <c r="S997" s="12"/>
      <c r="T997" s="12"/>
      <c r="U997" s="12"/>
      <c r="V997" s="12"/>
      <c r="W997" s="12"/>
      <c r="X997" s="12"/>
      <c r="Y997" s="12"/>
      <c r="Z997" s="12"/>
    </row>
    <row r="998" ht="14.25" customHeight="1">
      <c r="A998" s="6"/>
      <c r="B998" s="6"/>
      <c r="C998" s="12"/>
      <c r="D998" s="12"/>
      <c r="E998" s="12"/>
      <c r="F998" s="12"/>
      <c r="G998" s="12"/>
      <c r="H998" s="12"/>
      <c r="I998" s="12"/>
      <c r="J998" s="12"/>
      <c r="K998" s="12"/>
      <c r="L998" s="12"/>
      <c r="M998" s="9"/>
      <c r="N998" s="12"/>
      <c r="O998" s="9"/>
      <c r="P998" s="9"/>
      <c r="Q998" s="9"/>
      <c r="R998" s="12"/>
      <c r="S998" s="12"/>
      <c r="T998" s="12"/>
      <c r="U998" s="12"/>
      <c r="V998" s="12"/>
      <c r="W998" s="12"/>
      <c r="X998" s="12"/>
      <c r="Y998" s="12"/>
      <c r="Z998" s="12"/>
    </row>
    <row r="999" ht="14.25" customHeight="1">
      <c r="A999" s="6"/>
      <c r="B999" s="6"/>
      <c r="C999" s="12"/>
      <c r="D999" s="12"/>
      <c r="E999" s="12"/>
      <c r="F999" s="12"/>
      <c r="G999" s="12"/>
      <c r="H999" s="12"/>
      <c r="I999" s="12"/>
      <c r="J999" s="12"/>
      <c r="K999" s="12"/>
      <c r="L999" s="12"/>
      <c r="M999" s="9"/>
      <c r="N999" s="12"/>
      <c r="O999" s="9"/>
      <c r="P999" s="9"/>
      <c r="Q999" s="9"/>
      <c r="R999" s="12"/>
      <c r="S999" s="12"/>
      <c r="T999" s="12"/>
      <c r="U999" s="12"/>
      <c r="V999" s="12"/>
      <c r="W999" s="12"/>
      <c r="X999" s="12"/>
      <c r="Y999" s="12"/>
      <c r="Z999" s="12"/>
    </row>
  </sheetData>
  <conditionalFormatting sqref="G56:G75">
    <cfRule type="cellIs" dxfId="0" priority="1" operator="equal" stopIfTrue="1">
      <formula>"Seleccionar"</formula>
    </cfRule>
  </conditionalFormatting>
  <pageMargins left="0.7" right="0.7" top="0.75" bottom="0.75" header="0.511811" footer="0"/>
  <pageSetup firstPageNumber="1" fitToHeight="1" fitToWidth="1" scale="100" useFirstPageNumber="0" orientation="portrait" pageOrder="downThenOver"/>
  <headerFooter>
    <oddFooter>&amp;C&amp;"Calibri,Regular"&amp;11&amp;K000000_x000D_#008000 C1 - Internal use</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E999"/>
  <sheetViews>
    <sheetView workbookViewId="0" showGridLines="0" defaultGridColor="1"/>
  </sheetViews>
  <sheetFormatPr defaultColWidth="14.5" defaultRowHeight="15" customHeight="1" outlineLevelRow="0" outlineLevelCol="0"/>
  <cols>
    <col min="1" max="1" width="17" style="63" customWidth="1"/>
    <col min="2" max="2" width="16.3516" style="63" customWidth="1"/>
    <col min="3" max="3" width="31.5" style="63" customWidth="1"/>
    <col min="4" max="4" width="18.5" style="63" customWidth="1"/>
    <col min="5" max="5" width="16.5" style="63" customWidth="1"/>
    <col min="6" max="6" width="61.3516" style="63" customWidth="1"/>
    <col min="7" max="7" width="10.5" style="63" customWidth="1"/>
    <col min="8" max="8" width="8.5" style="63" customWidth="1"/>
    <col min="9" max="9" width="30.1719" style="63" customWidth="1"/>
    <col min="10" max="10" width="29.5" style="63" customWidth="1"/>
    <col min="11" max="11" width="61.6719" style="63" customWidth="1"/>
    <col min="12" max="12" width="58" style="63" customWidth="1"/>
    <col min="13" max="13" width="57.1719" style="63" customWidth="1"/>
    <col min="14" max="14" width="71.8516" style="63" customWidth="1"/>
    <col min="15" max="15" width="23.5" style="63" customWidth="1"/>
    <col min="16" max="16" width="65.5" style="63" customWidth="1"/>
    <col min="17" max="17" width="26.8516" style="63" customWidth="1"/>
    <col min="18" max="18" width="19.5" style="63" customWidth="1"/>
    <col min="19" max="19" width="20.5" style="63" customWidth="1"/>
    <col min="20" max="20" width="14.3516" style="63" customWidth="1"/>
    <col min="21" max="31" width="11.5" style="63" customWidth="1"/>
    <col min="32" max="16384" width="14.5" style="63" customWidth="1"/>
  </cols>
  <sheetData>
    <row r="1" ht="13.55" customHeight="1">
      <c r="A1" t="s" s="64">
        <v>0</v>
      </c>
      <c r="B1" t="s" s="64">
        <v>1</v>
      </c>
      <c r="C1" t="s" s="64">
        <v>2</v>
      </c>
      <c r="D1" t="s" s="64">
        <v>3</v>
      </c>
      <c r="E1" t="s" s="64">
        <v>4</v>
      </c>
      <c r="F1" t="s" s="28">
        <v>1125</v>
      </c>
      <c r="G1" t="s" s="28">
        <v>1126</v>
      </c>
      <c r="H1" t="s" s="28">
        <v>1127</v>
      </c>
      <c r="I1" t="s" s="28">
        <v>1128</v>
      </c>
      <c r="J1" t="s" s="64">
        <v>6</v>
      </c>
      <c r="K1" t="s" s="64">
        <v>439</v>
      </c>
      <c r="L1" t="s" s="64">
        <v>1129</v>
      </c>
      <c r="M1" t="s" s="64">
        <v>8</v>
      </c>
      <c r="N1" t="s" s="64">
        <v>9</v>
      </c>
      <c r="O1" t="s" s="64">
        <v>15</v>
      </c>
      <c r="P1" t="s" s="64">
        <v>16</v>
      </c>
      <c r="Q1" t="s" s="64">
        <v>14</v>
      </c>
      <c r="R1" t="s" s="65">
        <v>1130</v>
      </c>
      <c r="S1" t="s" s="65">
        <v>1131</v>
      </c>
      <c r="T1" t="s" s="29">
        <v>443</v>
      </c>
      <c r="U1" s="66"/>
      <c r="V1" s="66"/>
      <c r="W1" s="66"/>
      <c r="X1" s="66"/>
      <c r="Y1" s="66"/>
      <c r="Z1" s="66"/>
      <c r="AA1" s="66"/>
      <c r="AB1" s="66"/>
      <c r="AC1" s="66"/>
      <c r="AD1" s="66"/>
      <c r="AE1" s="66"/>
    </row>
    <row r="2" ht="14.25" customHeight="1">
      <c r="A2" t="s" s="30">
        <v>1132</v>
      </c>
      <c r="B2" t="s" s="30">
        <v>226</v>
      </c>
      <c r="C2" t="s" s="30">
        <v>1133</v>
      </c>
      <c r="D2" t="s" s="30">
        <v>1134</v>
      </c>
      <c r="E2" s="67">
        <v>7509552910384</v>
      </c>
      <c r="F2" t="s" s="40">
        <v>1135</v>
      </c>
      <c r="G2" s="68"/>
      <c r="H2" s="6">
        <v>1</v>
      </c>
      <c r="I2" t="s" s="40">
        <v>1136</v>
      </c>
      <c r="J2" t="s" s="69">
        <v>1137</v>
      </c>
      <c r="K2" t="s" s="38">
        <v>1138</v>
      </c>
      <c r="L2" t="s" s="41">
        <v>1139</v>
      </c>
      <c r="M2" t="s" s="38">
        <v>1140</v>
      </c>
      <c r="N2" t="s" s="11">
        <v>1141</v>
      </c>
      <c r="O2" t="s" s="70">
        <v>1142</v>
      </c>
      <c r="P2" t="s" s="71">
        <v>1143</v>
      </c>
      <c r="Q2" t="s" s="30">
        <v>454</v>
      </c>
      <c r="R2" s="6">
        <v>47</v>
      </c>
      <c r="S2" t="s" s="30">
        <v>64</v>
      </c>
      <c r="T2" t="s" s="13">
        <v>1144</v>
      </c>
      <c r="U2" s="72"/>
      <c r="V2" s="72"/>
      <c r="W2" s="72"/>
      <c r="X2" s="72"/>
      <c r="Y2" s="72"/>
      <c r="Z2" s="72"/>
      <c r="AA2" s="72"/>
      <c r="AB2" s="72"/>
      <c r="AC2" s="72"/>
      <c r="AD2" s="72"/>
      <c r="AE2" s="72"/>
    </row>
    <row r="3" ht="14.25" customHeight="1">
      <c r="A3" t="s" s="30">
        <v>1132</v>
      </c>
      <c r="B3" t="s" s="30">
        <v>226</v>
      </c>
      <c r="C3" t="s" s="30">
        <v>1133</v>
      </c>
      <c r="D3" t="s" s="30">
        <v>1134</v>
      </c>
      <c r="E3" s="67">
        <v>7509552910377</v>
      </c>
      <c r="F3" t="s" s="40">
        <v>1145</v>
      </c>
      <c r="G3" s="68"/>
      <c r="H3" s="6">
        <v>2</v>
      </c>
      <c r="I3" t="s" s="40">
        <v>1146</v>
      </c>
      <c r="J3" t="s" s="69">
        <v>1137</v>
      </c>
      <c r="K3" t="s" s="38">
        <v>1138</v>
      </c>
      <c r="L3" t="s" s="41">
        <v>1139</v>
      </c>
      <c r="M3" t="s" s="38">
        <v>1140</v>
      </c>
      <c r="N3" t="s" s="11">
        <v>1147</v>
      </c>
      <c r="O3" t="s" s="70">
        <v>1142</v>
      </c>
      <c r="P3" t="s" s="71">
        <v>1143</v>
      </c>
      <c r="Q3" t="s" s="30">
        <v>454</v>
      </c>
      <c r="R3" s="6">
        <v>47</v>
      </c>
      <c r="S3" t="s" s="30">
        <v>64</v>
      </c>
      <c r="T3" t="s" s="13">
        <v>1148</v>
      </c>
      <c r="U3" s="72"/>
      <c r="V3" s="72"/>
      <c r="W3" s="72"/>
      <c r="X3" s="72"/>
      <c r="Y3" s="72"/>
      <c r="Z3" s="72"/>
      <c r="AA3" s="72"/>
      <c r="AB3" s="72"/>
      <c r="AC3" s="72"/>
      <c r="AD3" s="72"/>
      <c r="AE3" s="72"/>
    </row>
    <row r="4" ht="14.25" customHeight="1">
      <c r="A4" t="s" s="30">
        <v>1132</v>
      </c>
      <c r="B4" t="s" s="30">
        <v>226</v>
      </c>
      <c r="C4" t="s" s="30">
        <v>1133</v>
      </c>
      <c r="D4" t="s" s="30">
        <v>1134</v>
      </c>
      <c r="E4" s="67">
        <v>7509552911015</v>
      </c>
      <c r="F4" t="s" s="40">
        <v>1149</v>
      </c>
      <c r="G4" s="73"/>
      <c r="H4" s="6">
        <v>3</v>
      </c>
      <c r="I4" t="s" s="40">
        <v>1150</v>
      </c>
      <c r="J4" t="s" s="69">
        <v>1137</v>
      </c>
      <c r="K4" t="s" s="38">
        <v>1138</v>
      </c>
      <c r="L4" t="s" s="41">
        <v>1139</v>
      </c>
      <c r="M4" t="s" s="38">
        <v>1140</v>
      </c>
      <c r="N4" t="s" s="11">
        <v>1147</v>
      </c>
      <c r="O4" t="s" s="70">
        <v>1142</v>
      </c>
      <c r="P4" t="s" s="71">
        <v>1143</v>
      </c>
      <c r="Q4" t="s" s="30">
        <v>454</v>
      </c>
      <c r="R4" s="6">
        <v>47</v>
      </c>
      <c r="S4" t="s" s="30">
        <v>64</v>
      </c>
      <c r="T4" t="s" s="13">
        <v>1151</v>
      </c>
      <c r="U4" s="72"/>
      <c r="V4" s="72"/>
      <c r="W4" s="72"/>
      <c r="X4" s="72"/>
      <c r="Y4" s="72"/>
      <c r="Z4" s="72"/>
      <c r="AA4" s="72"/>
      <c r="AB4" s="72"/>
      <c r="AC4" s="72"/>
      <c r="AD4" s="72"/>
      <c r="AE4" s="72"/>
    </row>
    <row r="5" ht="14.25" customHeight="1">
      <c r="A5" t="s" s="30">
        <v>1132</v>
      </c>
      <c r="B5" t="s" s="30">
        <v>226</v>
      </c>
      <c r="C5" t="s" s="30">
        <v>1133</v>
      </c>
      <c r="D5" t="s" s="30">
        <v>1134</v>
      </c>
      <c r="E5" s="67">
        <v>7509552910940</v>
      </c>
      <c r="F5" t="s" s="40">
        <v>1152</v>
      </c>
      <c r="G5" s="74"/>
      <c r="H5" s="6">
        <v>4</v>
      </c>
      <c r="I5" t="s" s="40">
        <v>1150</v>
      </c>
      <c r="J5" t="s" s="69">
        <v>1137</v>
      </c>
      <c r="K5" t="s" s="38">
        <v>1138</v>
      </c>
      <c r="L5" t="s" s="41">
        <v>1139</v>
      </c>
      <c r="M5" t="s" s="38">
        <v>1140</v>
      </c>
      <c r="N5" t="s" s="11">
        <v>1147</v>
      </c>
      <c r="O5" t="s" s="70">
        <v>1142</v>
      </c>
      <c r="P5" t="s" s="71">
        <v>1143</v>
      </c>
      <c r="Q5" t="s" s="30">
        <v>454</v>
      </c>
      <c r="R5" s="6">
        <v>47</v>
      </c>
      <c r="S5" t="s" s="30">
        <v>64</v>
      </c>
      <c r="T5" t="s" s="13">
        <v>1153</v>
      </c>
      <c r="U5" s="72"/>
      <c r="V5" s="72"/>
      <c r="W5" s="72"/>
      <c r="X5" s="72"/>
      <c r="Y5" s="72"/>
      <c r="Z5" s="72"/>
      <c r="AA5" s="72"/>
      <c r="AB5" s="72"/>
      <c r="AC5" s="72"/>
      <c r="AD5" s="72"/>
      <c r="AE5" s="72"/>
    </row>
    <row r="6" ht="14.25" customHeight="1">
      <c r="A6" t="s" s="30">
        <v>1132</v>
      </c>
      <c r="B6" t="s" s="30">
        <v>226</v>
      </c>
      <c r="C6" t="s" s="30">
        <v>1133</v>
      </c>
      <c r="D6" t="s" s="30">
        <v>1134</v>
      </c>
      <c r="E6" s="67">
        <v>7509552910728</v>
      </c>
      <c r="F6" t="s" s="40">
        <v>1154</v>
      </c>
      <c r="G6" s="74"/>
      <c r="H6" s="6">
        <v>5</v>
      </c>
      <c r="I6" t="s" s="40">
        <v>1155</v>
      </c>
      <c r="J6" t="s" s="69">
        <v>1137</v>
      </c>
      <c r="K6" t="s" s="38">
        <v>1138</v>
      </c>
      <c r="L6" t="s" s="41">
        <v>1139</v>
      </c>
      <c r="M6" t="s" s="38">
        <v>1140</v>
      </c>
      <c r="N6" t="s" s="11">
        <v>1147</v>
      </c>
      <c r="O6" t="s" s="70">
        <v>1142</v>
      </c>
      <c r="P6" t="s" s="71">
        <v>1143</v>
      </c>
      <c r="Q6" t="s" s="30">
        <v>454</v>
      </c>
      <c r="R6" s="6">
        <v>47</v>
      </c>
      <c r="S6" t="s" s="30">
        <v>64</v>
      </c>
      <c r="T6" t="s" s="13">
        <v>1156</v>
      </c>
      <c r="U6" s="72"/>
      <c r="V6" s="72"/>
      <c r="W6" s="72"/>
      <c r="X6" s="72"/>
      <c r="Y6" s="72"/>
      <c r="Z6" s="72"/>
      <c r="AA6" s="72"/>
      <c r="AB6" s="72"/>
      <c r="AC6" s="72"/>
      <c r="AD6" s="72"/>
      <c r="AE6" s="72"/>
    </row>
    <row r="7" ht="14.25" customHeight="1">
      <c r="A7" t="s" s="30">
        <v>1132</v>
      </c>
      <c r="B7" t="s" s="30">
        <v>226</v>
      </c>
      <c r="C7" t="s" s="30">
        <v>1133</v>
      </c>
      <c r="D7" t="s" s="30">
        <v>1134</v>
      </c>
      <c r="E7" s="67">
        <v>7509552910711</v>
      </c>
      <c r="F7" t="s" s="40">
        <v>1157</v>
      </c>
      <c r="G7" s="74"/>
      <c r="H7" t="s" s="30">
        <v>1158</v>
      </c>
      <c r="I7" t="s" s="40">
        <v>1159</v>
      </c>
      <c r="J7" t="s" s="69">
        <v>1137</v>
      </c>
      <c r="K7" t="s" s="38">
        <v>1138</v>
      </c>
      <c r="L7" t="s" s="41">
        <v>1139</v>
      </c>
      <c r="M7" t="s" s="38">
        <v>1140</v>
      </c>
      <c r="N7" t="s" s="11">
        <v>1147</v>
      </c>
      <c r="O7" t="s" s="70">
        <v>1142</v>
      </c>
      <c r="P7" t="s" s="71">
        <v>1143</v>
      </c>
      <c r="Q7" t="s" s="30">
        <v>454</v>
      </c>
      <c r="R7" s="6">
        <v>47</v>
      </c>
      <c r="S7" t="s" s="30">
        <v>64</v>
      </c>
      <c r="T7" t="s" s="13">
        <v>1160</v>
      </c>
      <c r="U7" s="72"/>
      <c r="V7" s="72"/>
      <c r="W7" s="72"/>
      <c r="X7" s="72"/>
      <c r="Y7" s="72"/>
      <c r="Z7" s="72"/>
      <c r="AA7" s="72"/>
      <c r="AB7" s="72"/>
      <c r="AC7" s="72"/>
      <c r="AD7" s="72"/>
      <c r="AE7" s="72"/>
    </row>
    <row r="8" ht="14.25" customHeight="1">
      <c r="A8" t="s" s="30">
        <v>1132</v>
      </c>
      <c r="B8" t="s" s="30">
        <v>226</v>
      </c>
      <c r="C8" t="s" s="30">
        <v>1133</v>
      </c>
      <c r="D8" t="s" s="30">
        <v>1134</v>
      </c>
      <c r="E8" s="67">
        <v>7509552910704</v>
      </c>
      <c r="F8" t="s" s="40">
        <v>1161</v>
      </c>
      <c r="G8" s="74"/>
      <c r="H8" t="s" s="30">
        <v>1162</v>
      </c>
      <c r="I8" t="s" s="40">
        <v>1163</v>
      </c>
      <c r="J8" t="s" s="69">
        <v>1137</v>
      </c>
      <c r="K8" t="s" s="38">
        <v>1138</v>
      </c>
      <c r="L8" t="s" s="41">
        <v>1139</v>
      </c>
      <c r="M8" t="s" s="38">
        <v>1140</v>
      </c>
      <c r="N8" t="s" s="11">
        <v>1147</v>
      </c>
      <c r="O8" t="s" s="70">
        <v>1142</v>
      </c>
      <c r="P8" t="s" s="71">
        <v>1143</v>
      </c>
      <c r="Q8" t="s" s="30">
        <v>454</v>
      </c>
      <c r="R8" s="6">
        <v>47</v>
      </c>
      <c r="S8" t="s" s="30">
        <v>64</v>
      </c>
      <c r="T8" t="s" s="13">
        <v>1164</v>
      </c>
      <c r="U8" s="72"/>
      <c r="V8" s="72"/>
      <c r="W8" s="72"/>
      <c r="X8" s="72"/>
      <c r="Y8" s="72"/>
      <c r="Z8" s="72"/>
      <c r="AA8" s="72"/>
      <c r="AB8" s="72"/>
      <c r="AC8" s="72"/>
      <c r="AD8" s="72"/>
      <c r="AE8" s="72"/>
    </row>
    <row r="9" ht="14.25" customHeight="1">
      <c r="A9" t="s" s="30">
        <v>1132</v>
      </c>
      <c r="B9" t="s" s="30">
        <v>226</v>
      </c>
      <c r="C9" t="s" s="30">
        <v>1133</v>
      </c>
      <c r="D9" t="s" s="30">
        <v>1134</v>
      </c>
      <c r="E9" s="67">
        <v>7509552910698</v>
      </c>
      <c r="F9" t="s" s="40">
        <v>1165</v>
      </c>
      <c r="G9" s="74"/>
      <c r="H9" t="s" s="30">
        <v>1166</v>
      </c>
      <c r="I9" t="s" s="40">
        <v>1167</v>
      </c>
      <c r="J9" t="s" s="69">
        <v>1137</v>
      </c>
      <c r="K9" t="s" s="38">
        <v>1138</v>
      </c>
      <c r="L9" t="s" s="41">
        <v>1139</v>
      </c>
      <c r="M9" t="s" s="38">
        <v>1140</v>
      </c>
      <c r="N9" t="s" s="11">
        <v>1147</v>
      </c>
      <c r="O9" t="s" s="70">
        <v>1142</v>
      </c>
      <c r="P9" t="s" s="71">
        <v>1143</v>
      </c>
      <c r="Q9" t="s" s="30">
        <v>454</v>
      </c>
      <c r="R9" s="6">
        <v>47</v>
      </c>
      <c r="S9" t="s" s="30">
        <v>64</v>
      </c>
      <c r="T9" t="s" s="13">
        <v>1168</v>
      </c>
      <c r="U9" s="72"/>
      <c r="V9" s="72"/>
      <c r="W9" s="72"/>
      <c r="X9" s="72"/>
      <c r="Y9" s="72"/>
      <c r="Z9" s="72"/>
      <c r="AA9" s="72"/>
      <c r="AB9" s="72"/>
      <c r="AC9" s="72"/>
      <c r="AD9" s="72"/>
      <c r="AE9" s="72"/>
    </row>
    <row r="10" ht="14.25" customHeight="1">
      <c r="A10" t="s" s="30">
        <v>1132</v>
      </c>
      <c r="B10" t="s" s="30">
        <v>226</v>
      </c>
      <c r="C10" t="s" s="30">
        <v>1133</v>
      </c>
      <c r="D10" t="s" s="30">
        <v>1134</v>
      </c>
      <c r="E10" s="67">
        <v>7509552910308</v>
      </c>
      <c r="F10" t="s" s="40">
        <v>1169</v>
      </c>
      <c r="G10" s="74"/>
      <c r="H10" s="6">
        <v>6</v>
      </c>
      <c r="I10" t="s" s="40">
        <v>1170</v>
      </c>
      <c r="J10" t="s" s="69">
        <v>1137</v>
      </c>
      <c r="K10" t="s" s="38">
        <v>1138</v>
      </c>
      <c r="L10" t="s" s="41">
        <v>1139</v>
      </c>
      <c r="M10" t="s" s="38">
        <v>1140</v>
      </c>
      <c r="N10" t="s" s="11">
        <v>1147</v>
      </c>
      <c r="O10" t="s" s="70">
        <v>1142</v>
      </c>
      <c r="P10" t="s" s="71">
        <v>1143</v>
      </c>
      <c r="Q10" t="s" s="30">
        <v>454</v>
      </c>
      <c r="R10" s="6">
        <v>47</v>
      </c>
      <c r="S10" t="s" s="30">
        <v>64</v>
      </c>
      <c r="T10" t="s" s="13">
        <v>1171</v>
      </c>
      <c r="U10" s="72"/>
      <c r="V10" s="72"/>
      <c r="W10" s="72"/>
      <c r="X10" s="72"/>
      <c r="Y10" s="72"/>
      <c r="Z10" s="72"/>
      <c r="AA10" s="72"/>
      <c r="AB10" s="72"/>
      <c r="AC10" s="72"/>
      <c r="AD10" s="72"/>
      <c r="AE10" s="72"/>
    </row>
    <row r="11" ht="14.25" customHeight="1">
      <c r="A11" t="s" s="30">
        <v>1132</v>
      </c>
      <c r="B11" t="s" s="30">
        <v>226</v>
      </c>
      <c r="C11" t="s" s="30">
        <v>1133</v>
      </c>
      <c r="D11" t="s" s="30">
        <v>1134</v>
      </c>
      <c r="E11" s="67">
        <v>7509552909968</v>
      </c>
      <c r="F11" t="s" s="40">
        <v>1172</v>
      </c>
      <c r="G11" s="74"/>
      <c r="H11" t="s" s="30">
        <v>1173</v>
      </c>
      <c r="I11" t="s" s="40">
        <v>1174</v>
      </c>
      <c r="J11" t="s" s="69">
        <v>1137</v>
      </c>
      <c r="K11" t="s" s="38">
        <v>1138</v>
      </c>
      <c r="L11" t="s" s="41">
        <v>1139</v>
      </c>
      <c r="M11" t="s" s="38">
        <v>1140</v>
      </c>
      <c r="N11" t="s" s="11">
        <v>1147</v>
      </c>
      <c r="O11" t="s" s="70">
        <v>1142</v>
      </c>
      <c r="P11" t="s" s="71">
        <v>1143</v>
      </c>
      <c r="Q11" t="s" s="30">
        <v>454</v>
      </c>
      <c r="R11" s="6">
        <v>47</v>
      </c>
      <c r="S11" t="s" s="30">
        <v>64</v>
      </c>
      <c r="T11" t="s" s="13">
        <v>1175</v>
      </c>
      <c r="U11" s="72"/>
      <c r="V11" s="72"/>
      <c r="W11" s="72"/>
      <c r="X11" s="72"/>
      <c r="Y11" s="72"/>
      <c r="Z11" s="72"/>
      <c r="AA11" s="72"/>
      <c r="AB11" s="72"/>
      <c r="AC11" s="72"/>
      <c r="AD11" s="72"/>
      <c r="AE11" s="72"/>
    </row>
    <row r="12" ht="14.25" customHeight="1">
      <c r="A12" t="s" s="30">
        <v>1132</v>
      </c>
      <c r="B12" t="s" s="30">
        <v>226</v>
      </c>
      <c r="C12" t="s" s="30">
        <v>1133</v>
      </c>
      <c r="D12" t="s" s="30">
        <v>1134</v>
      </c>
      <c r="E12" s="67">
        <v>7509552910681</v>
      </c>
      <c r="F12" t="s" s="40">
        <v>1176</v>
      </c>
      <c r="G12" s="74"/>
      <c r="H12" t="s" s="30">
        <v>1177</v>
      </c>
      <c r="I12" t="s" s="40">
        <v>1178</v>
      </c>
      <c r="J12" t="s" s="69">
        <v>1137</v>
      </c>
      <c r="K12" t="s" s="38">
        <v>1138</v>
      </c>
      <c r="L12" t="s" s="41">
        <v>1139</v>
      </c>
      <c r="M12" t="s" s="38">
        <v>1140</v>
      </c>
      <c r="N12" t="s" s="11">
        <v>1147</v>
      </c>
      <c r="O12" t="s" s="70">
        <v>1142</v>
      </c>
      <c r="P12" t="s" s="71">
        <v>1143</v>
      </c>
      <c r="Q12" t="s" s="30">
        <v>454</v>
      </c>
      <c r="R12" s="6">
        <v>47</v>
      </c>
      <c r="S12" t="s" s="30">
        <v>64</v>
      </c>
      <c r="T12" t="s" s="13">
        <v>1179</v>
      </c>
      <c r="U12" s="72"/>
      <c r="V12" s="72"/>
      <c r="W12" s="72"/>
      <c r="X12" s="72"/>
      <c r="Y12" s="72"/>
      <c r="Z12" s="72"/>
      <c r="AA12" s="72"/>
      <c r="AB12" s="72"/>
      <c r="AC12" s="72"/>
      <c r="AD12" s="72"/>
      <c r="AE12" s="72"/>
    </row>
    <row r="13" ht="14.25" customHeight="1">
      <c r="A13" t="s" s="30">
        <v>1132</v>
      </c>
      <c r="B13" t="s" s="30">
        <v>226</v>
      </c>
      <c r="C13" t="s" s="30">
        <v>1133</v>
      </c>
      <c r="D13" t="s" s="30">
        <v>1134</v>
      </c>
      <c r="E13" s="67">
        <v>7509552910674</v>
      </c>
      <c r="F13" t="s" s="40">
        <v>1180</v>
      </c>
      <c r="G13" s="74"/>
      <c r="H13" t="s" s="30">
        <v>1181</v>
      </c>
      <c r="I13" t="s" s="40">
        <v>1182</v>
      </c>
      <c r="J13" t="s" s="69">
        <v>1137</v>
      </c>
      <c r="K13" t="s" s="38">
        <v>1138</v>
      </c>
      <c r="L13" t="s" s="41">
        <v>1139</v>
      </c>
      <c r="M13" t="s" s="38">
        <v>1140</v>
      </c>
      <c r="N13" t="s" s="11">
        <v>1147</v>
      </c>
      <c r="O13" t="s" s="70">
        <v>1142</v>
      </c>
      <c r="P13" t="s" s="71">
        <v>1143</v>
      </c>
      <c r="Q13" t="s" s="30">
        <v>454</v>
      </c>
      <c r="R13" s="6">
        <v>47</v>
      </c>
      <c r="S13" t="s" s="30">
        <v>64</v>
      </c>
      <c r="T13" t="s" s="13">
        <v>1183</v>
      </c>
      <c r="U13" s="72"/>
      <c r="V13" s="72"/>
      <c r="W13" s="72"/>
      <c r="X13" s="72"/>
      <c r="Y13" s="72"/>
      <c r="Z13" s="72"/>
      <c r="AA13" s="72"/>
      <c r="AB13" s="72"/>
      <c r="AC13" s="72"/>
      <c r="AD13" s="72"/>
      <c r="AE13" s="72"/>
    </row>
    <row r="14" ht="14.25" customHeight="1">
      <c r="A14" t="s" s="30">
        <v>1132</v>
      </c>
      <c r="B14" t="s" s="30">
        <v>226</v>
      </c>
      <c r="C14" t="s" s="30">
        <v>1133</v>
      </c>
      <c r="D14" t="s" s="30">
        <v>1134</v>
      </c>
      <c r="E14" s="67">
        <v>7509552909920</v>
      </c>
      <c r="F14" t="s" s="40">
        <v>1184</v>
      </c>
      <c r="G14" s="75"/>
      <c r="H14" s="76">
        <v>6660</v>
      </c>
      <c r="I14" t="s" s="40">
        <v>1185</v>
      </c>
      <c r="J14" t="s" s="69">
        <v>1137</v>
      </c>
      <c r="K14" t="s" s="38">
        <v>1186</v>
      </c>
      <c r="L14" t="s" s="41">
        <v>1139</v>
      </c>
      <c r="M14" t="s" s="38">
        <v>1140</v>
      </c>
      <c r="N14" t="s" s="11">
        <v>1147</v>
      </c>
      <c r="O14" t="s" s="70">
        <v>1142</v>
      </c>
      <c r="P14" t="s" s="71">
        <v>1143</v>
      </c>
      <c r="Q14" t="s" s="30">
        <v>454</v>
      </c>
      <c r="R14" s="6">
        <v>47</v>
      </c>
      <c r="S14" t="s" s="30">
        <v>64</v>
      </c>
      <c r="T14" t="s" s="13">
        <v>1187</v>
      </c>
      <c r="U14" s="72"/>
      <c r="V14" s="72"/>
      <c r="W14" s="72"/>
      <c r="X14" s="72"/>
      <c r="Y14" s="72"/>
      <c r="Z14" s="72"/>
      <c r="AA14" s="72"/>
      <c r="AB14" s="72"/>
      <c r="AC14" s="72"/>
      <c r="AD14" s="72"/>
      <c r="AE14" s="72"/>
    </row>
    <row r="15" ht="14.25" customHeight="1">
      <c r="A15" t="s" s="30">
        <v>1132</v>
      </c>
      <c r="B15" t="s" s="30">
        <v>226</v>
      </c>
      <c r="C15" t="s" s="30">
        <v>1133</v>
      </c>
      <c r="D15" t="s" s="30">
        <v>1134</v>
      </c>
      <c r="E15" s="67">
        <v>7509552910391</v>
      </c>
      <c r="F15" t="s" s="40">
        <v>1188</v>
      </c>
      <c r="G15" s="74"/>
      <c r="H15" t="s" s="30">
        <v>1189</v>
      </c>
      <c r="I15" t="s" s="40">
        <v>1190</v>
      </c>
      <c r="J15" t="s" s="69">
        <v>1137</v>
      </c>
      <c r="K15" t="s" s="38">
        <v>1186</v>
      </c>
      <c r="L15" t="s" s="41">
        <v>1139</v>
      </c>
      <c r="M15" t="s" s="38">
        <v>1140</v>
      </c>
      <c r="N15" t="s" s="11">
        <v>1147</v>
      </c>
      <c r="O15" t="s" s="70">
        <v>1142</v>
      </c>
      <c r="P15" t="s" s="71">
        <v>1143</v>
      </c>
      <c r="Q15" t="s" s="30">
        <v>454</v>
      </c>
      <c r="R15" s="6">
        <v>47</v>
      </c>
      <c r="S15" t="s" s="30">
        <v>64</v>
      </c>
      <c r="T15" t="s" s="13">
        <v>1191</v>
      </c>
      <c r="U15" s="72"/>
      <c r="V15" s="72"/>
      <c r="W15" s="72"/>
      <c r="X15" s="72"/>
      <c r="Y15" s="72"/>
      <c r="Z15" s="72"/>
      <c r="AA15" s="72"/>
      <c r="AB15" s="72"/>
      <c r="AC15" s="72"/>
      <c r="AD15" s="72"/>
      <c r="AE15" s="72"/>
    </row>
    <row r="16" ht="14.25" customHeight="1">
      <c r="A16" t="s" s="30">
        <v>1132</v>
      </c>
      <c r="B16" t="s" s="30">
        <v>226</v>
      </c>
      <c r="C16" t="s" s="30">
        <v>1133</v>
      </c>
      <c r="D16" t="s" s="30">
        <v>1134</v>
      </c>
      <c r="E16" s="67">
        <v>7509552910155</v>
      </c>
      <c r="F16" t="s" s="40">
        <v>1192</v>
      </c>
      <c r="G16" s="74"/>
      <c r="H16" s="6">
        <v>7</v>
      </c>
      <c r="I16" t="s" s="40">
        <v>1193</v>
      </c>
      <c r="J16" t="s" s="69">
        <v>1137</v>
      </c>
      <c r="K16" t="s" s="38">
        <v>1186</v>
      </c>
      <c r="L16" t="s" s="41">
        <v>1139</v>
      </c>
      <c r="M16" t="s" s="38">
        <v>1140</v>
      </c>
      <c r="N16" t="s" s="11">
        <v>1147</v>
      </c>
      <c r="O16" t="s" s="70">
        <v>1142</v>
      </c>
      <c r="P16" t="s" s="71">
        <v>1143</v>
      </c>
      <c r="Q16" t="s" s="30">
        <v>454</v>
      </c>
      <c r="R16" s="6">
        <v>47</v>
      </c>
      <c r="S16" t="s" s="30">
        <v>64</v>
      </c>
      <c r="T16" t="s" s="13">
        <v>1194</v>
      </c>
      <c r="U16" s="72"/>
      <c r="V16" s="72"/>
      <c r="W16" s="72"/>
      <c r="X16" s="72"/>
      <c r="Y16" s="72"/>
      <c r="Z16" s="72"/>
      <c r="AA16" s="72"/>
      <c r="AB16" s="72"/>
      <c r="AC16" s="72"/>
      <c r="AD16" s="72"/>
      <c r="AE16" s="72"/>
    </row>
    <row r="17" ht="14.25" customHeight="1">
      <c r="A17" t="s" s="30">
        <v>1132</v>
      </c>
      <c r="B17" t="s" s="30">
        <v>226</v>
      </c>
      <c r="C17" t="s" s="30">
        <v>1133</v>
      </c>
      <c r="D17" t="s" s="30">
        <v>1134</v>
      </c>
      <c r="E17" s="67">
        <v>7509552909906</v>
      </c>
      <c r="F17" t="s" s="40">
        <v>1195</v>
      </c>
      <c r="G17" s="74"/>
      <c r="H17" t="s" s="30">
        <v>1196</v>
      </c>
      <c r="I17" t="s" s="40">
        <v>1197</v>
      </c>
      <c r="J17" t="s" s="69">
        <v>1137</v>
      </c>
      <c r="K17" t="s" s="38">
        <v>1186</v>
      </c>
      <c r="L17" t="s" s="41">
        <v>1139</v>
      </c>
      <c r="M17" t="s" s="38">
        <v>1140</v>
      </c>
      <c r="N17" t="s" s="11">
        <v>1147</v>
      </c>
      <c r="O17" t="s" s="70">
        <v>1142</v>
      </c>
      <c r="P17" t="s" s="71">
        <v>1143</v>
      </c>
      <c r="Q17" t="s" s="30">
        <v>454</v>
      </c>
      <c r="R17" s="6">
        <v>47</v>
      </c>
      <c r="S17" t="s" s="30">
        <v>64</v>
      </c>
      <c r="T17" t="s" s="13">
        <v>1198</v>
      </c>
      <c r="U17" s="72"/>
      <c r="V17" s="72"/>
      <c r="W17" s="72"/>
      <c r="X17" s="72"/>
      <c r="Y17" s="72"/>
      <c r="Z17" s="72"/>
      <c r="AA17" s="72"/>
      <c r="AB17" s="72"/>
      <c r="AC17" s="72"/>
      <c r="AD17" s="72"/>
      <c r="AE17" s="72"/>
    </row>
    <row r="18" ht="14.25" customHeight="1">
      <c r="A18" t="s" s="30">
        <v>1132</v>
      </c>
      <c r="B18" t="s" s="30">
        <v>226</v>
      </c>
      <c r="C18" t="s" s="30">
        <v>1133</v>
      </c>
      <c r="D18" t="s" s="30">
        <v>1134</v>
      </c>
      <c r="E18" s="67">
        <v>7509552909852</v>
      </c>
      <c r="F18" t="s" s="40">
        <v>1199</v>
      </c>
      <c r="G18" s="74"/>
      <c r="H18" t="s" s="30">
        <v>1200</v>
      </c>
      <c r="I18" t="s" s="40">
        <v>1201</v>
      </c>
      <c r="J18" t="s" s="69">
        <v>1137</v>
      </c>
      <c r="K18" t="s" s="38">
        <v>1186</v>
      </c>
      <c r="L18" t="s" s="41">
        <v>1139</v>
      </c>
      <c r="M18" t="s" s="38">
        <v>1140</v>
      </c>
      <c r="N18" t="s" s="11">
        <v>1147</v>
      </c>
      <c r="O18" t="s" s="70">
        <v>1142</v>
      </c>
      <c r="P18" t="s" s="71">
        <v>1143</v>
      </c>
      <c r="Q18" t="s" s="30">
        <v>454</v>
      </c>
      <c r="R18" s="6">
        <v>47</v>
      </c>
      <c r="S18" t="s" s="30">
        <v>64</v>
      </c>
      <c r="T18" t="s" s="13">
        <v>1202</v>
      </c>
      <c r="U18" s="72"/>
      <c r="V18" s="72"/>
      <c r="W18" s="72"/>
      <c r="X18" s="72"/>
      <c r="Y18" s="72"/>
      <c r="Z18" s="72"/>
      <c r="AA18" s="72"/>
      <c r="AB18" s="72"/>
      <c r="AC18" s="72"/>
      <c r="AD18" s="72"/>
      <c r="AE18" s="72"/>
    </row>
    <row r="19" ht="14.25" customHeight="1">
      <c r="A19" t="s" s="30">
        <v>1132</v>
      </c>
      <c r="B19" t="s" s="30">
        <v>226</v>
      </c>
      <c r="C19" t="s" s="30">
        <v>1133</v>
      </c>
      <c r="D19" t="s" s="30">
        <v>1134</v>
      </c>
      <c r="E19" s="67">
        <v>7509552909845</v>
      </c>
      <c r="F19" t="s" s="40">
        <v>1203</v>
      </c>
      <c r="G19" s="74"/>
      <c r="H19" t="s" s="30">
        <v>1204</v>
      </c>
      <c r="I19" t="s" s="40">
        <v>1205</v>
      </c>
      <c r="J19" t="s" s="69">
        <v>1137</v>
      </c>
      <c r="K19" t="s" s="38">
        <v>1186</v>
      </c>
      <c r="L19" t="s" s="41">
        <v>1139</v>
      </c>
      <c r="M19" t="s" s="38">
        <v>1140</v>
      </c>
      <c r="N19" t="s" s="11">
        <v>1147</v>
      </c>
      <c r="O19" t="s" s="70">
        <v>1142</v>
      </c>
      <c r="P19" t="s" s="71">
        <v>1143</v>
      </c>
      <c r="Q19" t="s" s="30">
        <v>454</v>
      </c>
      <c r="R19" s="6">
        <v>47</v>
      </c>
      <c r="S19" t="s" s="30">
        <v>64</v>
      </c>
      <c r="T19" t="s" s="13">
        <v>1206</v>
      </c>
      <c r="U19" s="72"/>
      <c r="V19" s="72"/>
      <c r="W19" s="72"/>
      <c r="X19" s="72"/>
      <c r="Y19" s="72"/>
      <c r="Z19" s="72"/>
      <c r="AA19" s="72"/>
      <c r="AB19" s="72"/>
      <c r="AC19" s="72"/>
      <c r="AD19" s="72"/>
      <c r="AE19" s="72"/>
    </row>
    <row r="20" ht="14.25" customHeight="1">
      <c r="A20" t="s" s="30">
        <v>1132</v>
      </c>
      <c r="B20" t="s" s="30">
        <v>226</v>
      </c>
      <c r="C20" t="s" s="30">
        <v>1133</v>
      </c>
      <c r="D20" t="s" s="30">
        <v>1134</v>
      </c>
      <c r="E20" s="67">
        <v>7509552909869</v>
      </c>
      <c r="F20" t="s" s="40">
        <v>1207</v>
      </c>
      <c r="G20" s="74"/>
      <c r="H20" t="s" s="30">
        <v>1208</v>
      </c>
      <c r="I20" t="s" s="40">
        <v>1209</v>
      </c>
      <c r="J20" t="s" s="69">
        <v>1137</v>
      </c>
      <c r="K20" t="s" s="38">
        <v>1186</v>
      </c>
      <c r="L20" t="s" s="41">
        <v>1139</v>
      </c>
      <c r="M20" t="s" s="38">
        <v>1140</v>
      </c>
      <c r="N20" t="s" s="11">
        <v>1147</v>
      </c>
      <c r="O20" t="s" s="70">
        <v>1142</v>
      </c>
      <c r="P20" t="s" s="71">
        <v>1143</v>
      </c>
      <c r="Q20" t="s" s="30">
        <v>454</v>
      </c>
      <c r="R20" s="6">
        <v>47</v>
      </c>
      <c r="S20" t="s" s="30">
        <v>64</v>
      </c>
      <c r="T20" t="s" s="13">
        <v>1210</v>
      </c>
      <c r="U20" s="72"/>
      <c r="V20" s="72"/>
      <c r="W20" s="72"/>
      <c r="X20" s="72"/>
      <c r="Y20" s="72"/>
      <c r="Z20" s="72"/>
      <c r="AA20" s="72"/>
      <c r="AB20" s="72"/>
      <c r="AC20" s="72"/>
      <c r="AD20" s="72"/>
      <c r="AE20" s="72"/>
    </row>
    <row r="21" ht="14.25" customHeight="1">
      <c r="A21" t="s" s="30">
        <v>1132</v>
      </c>
      <c r="B21" t="s" s="30">
        <v>226</v>
      </c>
      <c r="C21" t="s" s="30">
        <v>1133</v>
      </c>
      <c r="D21" t="s" s="30">
        <v>1134</v>
      </c>
      <c r="E21" s="67">
        <v>7509552909999</v>
      </c>
      <c r="F21" t="s" s="40">
        <v>1211</v>
      </c>
      <c r="G21" s="74"/>
      <c r="H21" s="6">
        <v>8</v>
      </c>
      <c r="I21" t="s" s="40">
        <v>1212</v>
      </c>
      <c r="J21" t="s" s="69">
        <v>1137</v>
      </c>
      <c r="K21" t="s" s="38">
        <v>1186</v>
      </c>
      <c r="L21" t="s" s="41">
        <v>1139</v>
      </c>
      <c r="M21" t="s" s="38">
        <v>1140</v>
      </c>
      <c r="N21" t="s" s="11">
        <v>1147</v>
      </c>
      <c r="O21" t="s" s="70">
        <v>1142</v>
      </c>
      <c r="P21" t="s" s="71">
        <v>1143</v>
      </c>
      <c r="Q21" t="s" s="30">
        <v>454</v>
      </c>
      <c r="R21" s="6">
        <v>47</v>
      </c>
      <c r="S21" t="s" s="30">
        <v>64</v>
      </c>
      <c r="T21" t="s" s="13">
        <v>1213</v>
      </c>
      <c r="U21" s="72"/>
      <c r="V21" s="72"/>
      <c r="W21" s="72"/>
      <c r="X21" s="72"/>
      <c r="Y21" s="72"/>
      <c r="Z21" s="72"/>
      <c r="AA21" s="72"/>
      <c r="AB21" s="72"/>
      <c r="AC21" s="72"/>
      <c r="AD21" s="72"/>
      <c r="AE21" s="72"/>
    </row>
    <row r="22" ht="14.25" customHeight="1">
      <c r="A22" t="s" s="30">
        <v>1132</v>
      </c>
      <c r="B22" t="s" s="30">
        <v>226</v>
      </c>
      <c r="C22" t="s" s="30">
        <v>1133</v>
      </c>
      <c r="D22" t="s" s="30">
        <v>1134</v>
      </c>
      <c r="E22" s="67">
        <v>7509552909562</v>
      </c>
      <c r="F22" t="s" s="40">
        <v>1214</v>
      </c>
      <c r="G22" s="74"/>
      <c r="H22" t="s" s="30">
        <v>1215</v>
      </c>
      <c r="I22" t="s" s="40">
        <v>1216</v>
      </c>
      <c r="J22" t="s" s="69">
        <v>1137</v>
      </c>
      <c r="K22" t="s" s="38">
        <v>1186</v>
      </c>
      <c r="L22" t="s" s="41">
        <v>1139</v>
      </c>
      <c r="M22" t="s" s="38">
        <v>1140</v>
      </c>
      <c r="N22" t="s" s="11">
        <v>1147</v>
      </c>
      <c r="O22" t="s" s="70">
        <v>1142</v>
      </c>
      <c r="P22" t="s" s="71">
        <v>1143</v>
      </c>
      <c r="Q22" t="s" s="30">
        <v>454</v>
      </c>
      <c r="R22" s="6">
        <v>47</v>
      </c>
      <c r="S22" t="s" s="30">
        <v>64</v>
      </c>
      <c r="T22" t="s" s="13">
        <v>1217</v>
      </c>
      <c r="U22" s="72"/>
      <c r="V22" s="72"/>
      <c r="W22" s="72"/>
      <c r="X22" s="72"/>
      <c r="Y22" s="72"/>
      <c r="Z22" s="72"/>
      <c r="AA22" s="72"/>
      <c r="AB22" s="72"/>
      <c r="AC22" s="72"/>
      <c r="AD22" s="72"/>
      <c r="AE22" s="72"/>
    </row>
    <row r="23" ht="14.25" customHeight="1">
      <c r="A23" t="s" s="30">
        <v>1132</v>
      </c>
      <c r="B23" t="s" s="30">
        <v>226</v>
      </c>
      <c r="C23" t="s" s="30">
        <v>1133</v>
      </c>
      <c r="D23" t="s" s="30">
        <v>1134</v>
      </c>
      <c r="E23" s="67">
        <v>7509552909548</v>
      </c>
      <c r="F23" t="s" s="40">
        <v>1218</v>
      </c>
      <c r="G23" s="74"/>
      <c r="H23" t="s" s="30">
        <v>1219</v>
      </c>
      <c r="I23" t="s" s="40">
        <v>1220</v>
      </c>
      <c r="J23" t="s" s="69">
        <v>1137</v>
      </c>
      <c r="K23" t="s" s="38">
        <v>1186</v>
      </c>
      <c r="L23" t="s" s="41">
        <v>1139</v>
      </c>
      <c r="M23" t="s" s="38">
        <v>1140</v>
      </c>
      <c r="N23" t="s" s="11">
        <v>1147</v>
      </c>
      <c r="O23" t="s" s="70">
        <v>1142</v>
      </c>
      <c r="P23" t="s" s="71">
        <v>1143</v>
      </c>
      <c r="Q23" t="s" s="30">
        <v>454</v>
      </c>
      <c r="R23" s="6">
        <v>47</v>
      </c>
      <c r="S23" t="s" s="30">
        <v>64</v>
      </c>
      <c r="T23" t="s" s="13">
        <v>1221</v>
      </c>
      <c r="U23" s="72"/>
      <c r="V23" s="72"/>
      <c r="W23" s="72"/>
      <c r="X23" s="72"/>
      <c r="Y23" s="72"/>
      <c r="Z23" s="72"/>
      <c r="AA23" s="72"/>
      <c r="AB23" s="72"/>
      <c r="AC23" s="72"/>
      <c r="AD23" s="72"/>
      <c r="AE23" s="72"/>
    </row>
    <row r="24" ht="14.25" customHeight="1">
      <c r="A24" t="s" s="30">
        <v>1132</v>
      </c>
      <c r="B24" t="s" s="30">
        <v>226</v>
      </c>
      <c r="C24" t="s" s="30">
        <v>1133</v>
      </c>
      <c r="D24" t="s" s="30">
        <v>1134</v>
      </c>
      <c r="E24" s="67">
        <v>7509552909555</v>
      </c>
      <c r="F24" t="s" s="40">
        <v>1222</v>
      </c>
      <c r="G24" s="74"/>
      <c r="H24" t="s" s="30">
        <v>1223</v>
      </c>
      <c r="I24" t="s" s="40">
        <v>1224</v>
      </c>
      <c r="J24" t="s" s="69">
        <v>1137</v>
      </c>
      <c r="K24" t="s" s="38">
        <v>1186</v>
      </c>
      <c r="L24" t="s" s="41">
        <v>1139</v>
      </c>
      <c r="M24" t="s" s="38">
        <v>1140</v>
      </c>
      <c r="N24" t="s" s="11">
        <v>1147</v>
      </c>
      <c r="O24" t="s" s="70">
        <v>1142</v>
      </c>
      <c r="P24" t="s" s="71">
        <v>1143</v>
      </c>
      <c r="Q24" t="s" s="30">
        <v>454</v>
      </c>
      <c r="R24" s="6">
        <v>47</v>
      </c>
      <c r="S24" t="s" s="30">
        <v>64</v>
      </c>
      <c r="T24" t="s" s="13">
        <v>1225</v>
      </c>
      <c r="U24" s="72"/>
      <c r="V24" s="72"/>
      <c r="W24" s="72"/>
      <c r="X24" s="72"/>
      <c r="Y24" s="72"/>
      <c r="Z24" s="72"/>
      <c r="AA24" s="72"/>
      <c r="AB24" s="72"/>
      <c r="AC24" s="72"/>
      <c r="AD24" s="72"/>
      <c r="AE24" s="72"/>
    </row>
    <row r="25" ht="14.25" customHeight="1">
      <c r="A25" t="s" s="30">
        <v>1132</v>
      </c>
      <c r="B25" t="s" s="30">
        <v>226</v>
      </c>
      <c r="C25" t="s" s="30">
        <v>1133</v>
      </c>
      <c r="D25" t="s" s="30">
        <v>1134</v>
      </c>
      <c r="E25" s="67">
        <v>7509552909975</v>
      </c>
      <c r="F25" t="s" s="40">
        <v>1226</v>
      </c>
      <c r="G25" s="74"/>
      <c r="H25" s="6">
        <v>9</v>
      </c>
      <c r="I25" t="s" s="40">
        <v>1227</v>
      </c>
      <c r="J25" t="s" s="69">
        <v>1137</v>
      </c>
      <c r="K25" t="s" s="38">
        <v>1186</v>
      </c>
      <c r="L25" t="s" s="41">
        <v>1139</v>
      </c>
      <c r="M25" t="s" s="38">
        <v>1140</v>
      </c>
      <c r="N25" t="s" s="11">
        <v>1147</v>
      </c>
      <c r="O25" t="s" s="70">
        <v>1142</v>
      </c>
      <c r="P25" t="s" s="71">
        <v>1143</v>
      </c>
      <c r="Q25" t="s" s="30">
        <v>454</v>
      </c>
      <c r="R25" s="6">
        <v>47</v>
      </c>
      <c r="S25" t="s" s="30">
        <v>64</v>
      </c>
      <c r="T25" t="s" s="13">
        <v>1228</v>
      </c>
      <c r="U25" s="72"/>
      <c r="V25" s="72"/>
      <c r="W25" s="72"/>
      <c r="X25" s="72"/>
      <c r="Y25" s="72"/>
      <c r="Z25" s="72"/>
      <c r="AA25" s="72"/>
      <c r="AB25" s="72"/>
      <c r="AC25" s="72"/>
      <c r="AD25" s="72"/>
      <c r="AE25" s="72"/>
    </row>
    <row r="26" ht="14.25" customHeight="1">
      <c r="A26" t="s" s="30">
        <v>1132</v>
      </c>
      <c r="B26" t="s" s="30">
        <v>226</v>
      </c>
      <c r="C26" t="s" s="30">
        <v>1133</v>
      </c>
      <c r="D26" t="s" s="30">
        <v>1134</v>
      </c>
      <c r="E26" s="67">
        <v>7509552911299</v>
      </c>
      <c r="F26" t="s" s="40">
        <v>1229</v>
      </c>
      <c r="G26" s="74"/>
      <c r="H26" t="s" s="30">
        <v>1230</v>
      </c>
      <c r="I26" t="s" s="40">
        <v>1231</v>
      </c>
      <c r="J26" t="s" s="69">
        <v>1137</v>
      </c>
      <c r="K26" t="s" s="38">
        <v>1186</v>
      </c>
      <c r="L26" t="s" s="41">
        <v>1139</v>
      </c>
      <c r="M26" t="s" s="38">
        <v>1140</v>
      </c>
      <c r="N26" t="s" s="11">
        <v>1147</v>
      </c>
      <c r="O26" t="s" s="70">
        <v>1142</v>
      </c>
      <c r="P26" t="s" s="71">
        <v>1143</v>
      </c>
      <c r="Q26" t="s" s="30">
        <v>454</v>
      </c>
      <c r="R26" s="6">
        <v>47</v>
      </c>
      <c r="S26" t="s" s="30">
        <v>64</v>
      </c>
      <c r="T26" t="s" s="13">
        <v>1232</v>
      </c>
      <c r="U26" s="72"/>
      <c r="V26" s="72"/>
      <c r="W26" s="72"/>
      <c r="X26" s="72"/>
      <c r="Y26" s="72"/>
      <c r="Z26" s="72"/>
      <c r="AA26" s="72"/>
      <c r="AB26" s="72"/>
      <c r="AC26" s="72"/>
      <c r="AD26" s="72"/>
      <c r="AE26" s="72"/>
    </row>
    <row r="27" ht="14.25" customHeight="1">
      <c r="A27" t="s" s="30">
        <v>1132</v>
      </c>
      <c r="B27" t="s" s="30">
        <v>226</v>
      </c>
      <c r="C27" t="s" s="30">
        <v>1133</v>
      </c>
      <c r="D27" t="s" s="30">
        <v>1134</v>
      </c>
      <c r="E27" s="67">
        <v>7509552909531</v>
      </c>
      <c r="F27" t="s" s="40">
        <v>1233</v>
      </c>
      <c r="G27" s="74"/>
      <c r="H27" t="s" s="30">
        <v>1234</v>
      </c>
      <c r="I27" t="s" s="40">
        <v>1235</v>
      </c>
      <c r="J27" t="s" s="69">
        <v>1137</v>
      </c>
      <c r="K27" t="s" s="38">
        <v>1186</v>
      </c>
      <c r="L27" t="s" s="41">
        <v>1139</v>
      </c>
      <c r="M27" t="s" s="38">
        <v>1140</v>
      </c>
      <c r="N27" t="s" s="11">
        <v>1147</v>
      </c>
      <c r="O27" t="s" s="70">
        <v>1142</v>
      </c>
      <c r="P27" t="s" s="71">
        <v>1143</v>
      </c>
      <c r="Q27" t="s" s="30">
        <v>454</v>
      </c>
      <c r="R27" s="6">
        <v>47</v>
      </c>
      <c r="S27" t="s" s="30">
        <v>64</v>
      </c>
      <c r="T27" t="s" s="13">
        <v>1236</v>
      </c>
      <c r="U27" s="72"/>
      <c r="V27" s="72"/>
      <c r="W27" s="72"/>
      <c r="X27" s="72"/>
      <c r="Y27" s="72"/>
      <c r="Z27" s="72"/>
      <c r="AA27" s="72"/>
      <c r="AB27" s="72"/>
      <c r="AC27" s="72"/>
      <c r="AD27" s="72"/>
      <c r="AE27" s="72"/>
    </row>
    <row r="28" ht="14.25" customHeight="1">
      <c r="A28" t="s" s="30">
        <v>1132</v>
      </c>
      <c r="B28" t="s" s="30">
        <v>226</v>
      </c>
      <c r="C28" t="s" s="30">
        <v>1133</v>
      </c>
      <c r="D28" t="s" s="30">
        <v>1237</v>
      </c>
      <c r="E28" s="67">
        <v>7509552911077</v>
      </c>
      <c r="F28" t="s" s="40">
        <v>1238</v>
      </c>
      <c r="G28" s="74"/>
      <c r="H28" s="6">
        <v>120</v>
      </c>
      <c r="I28" t="s" s="40">
        <v>1239</v>
      </c>
      <c r="J28" t="s" s="69">
        <v>1137</v>
      </c>
      <c r="K28" t="s" s="38">
        <v>1240</v>
      </c>
      <c r="L28" t="s" s="41">
        <v>1139</v>
      </c>
      <c r="M28" t="s" s="38">
        <v>1140</v>
      </c>
      <c r="N28" t="s" s="11">
        <v>1147</v>
      </c>
      <c r="O28" t="s" s="70">
        <v>1142</v>
      </c>
      <c r="P28" t="s" s="77">
        <v>1241</v>
      </c>
      <c r="Q28" t="s" s="30">
        <v>454</v>
      </c>
      <c r="R28" s="6">
        <v>47</v>
      </c>
      <c r="S28" t="s" s="30">
        <v>64</v>
      </c>
      <c r="T28" t="s" s="13">
        <v>1242</v>
      </c>
      <c r="U28" s="72"/>
      <c r="V28" s="72"/>
      <c r="W28" s="72"/>
      <c r="X28" s="72"/>
      <c r="Y28" s="72"/>
      <c r="Z28" s="72"/>
      <c r="AA28" s="72"/>
      <c r="AB28" s="72"/>
      <c r="AC28" s="72"/>
      <c r="AD28" s="72"/>
      <c r="AE28" s="72"/>
    </row>
    <row r="29" ht="14.25" customHeight="1">
      <c r="A29" t="s" s="30">
        <v>1132</v>
      </c>
      <c r="B29" t="s" s="30">
        <v>226</v>
      </c>
      <c r="C29" t="s" s="30">
        <v>1133</v>
      </c>
      <c r="D29" t="s" s="30">
        <v>1237</v>
      </c>
      <c r="E29" s="67">
        <v>7509552911060</v>
      </c>
      <c r="F29" t="s" s="40">
        <v>1243</v>
      </c>
      <c r="G29" s="74"/>
      <c r="H29" s="6">
        <v>121</v>
      </c>
      <c r="I29" t="s" s="40">
        <v>1244</v>
      </c>
      <c r="J29" t="s" s="69">
        <v>1137</v>
      </c>
      <c r="K29" t="s" s="38">
        <v>1240</v>
      </c>
      <c r="L29" t="s" s="41">
        <v>1139</v>
      </c>
      <c r="M29" t="s" s="38">
        <v>1140</v>
      </c>
      <c r="N29" t="s" s="11">
        <v>1147</v>
      </c>
      <c r="O29" t="s" s="70">
        <v>1142</v>
      </c>
      <c r="P29" t="s" s="77">
        <v>1241</v>
      </c>
      <c r="Q29" t="s" s="30">
        <v>454</v>
      </c>
      <c r="R29" s="6">
        <v>47</v>
      </c>
      <c r="S29" t="s" s="30">
        <v>64</v>
      </c>
      <c r="T29" t="s" s="13">
        <v>1245</v>
      </c>
      <c r="U29" s="72"/>
      <c r="V29" s="72"/>
      <c r="W29" s="72"/>
      <c r="X29" s="72"/>
      <c r="Y29" s="72"/>
      <c r="Z29" s="72"/>
      <c r="AA29" s="72"/>
      <c r="AB29" s="72"/>
      <c r="AC29" s="72"/>
      <c r="AD29" s="72"/>
      <c r="AE29" s="72"/>
    </row>
    <row r="30" ht="14.25" customHeight="1">
      <c r="A30" t="s" s="30">
        <v>1132</v>
      </c>
      <c r="B30" t="s" s="30">
        <v>226</v>
      </c>
      <c r="C30" t="s" s="30">
        <v>1133</v>
      </c>
      <c r="D30" t="s" s="30">
        <v>1237</v>
      </c>
      <c r="E30" s="67">
        <v>7509552911053</v>
      </c>
      <c r="F30" t="s" s="40">
        <v>1246</v>
      </c>
      <c r="G30" s="74"/>
      <c r="H30" s="6">
        <v>123</v>
      </c>
      <c r="I30" t="s" s="40">
        <v>1247</v>
      </c>
      <c r="J30" t="s" s="69">
        <v>1137</v>
      </c>
      <c r="K30" t="s" s="38">
        <v>1240</v>
      </c>
      <c r="L30" t="s" s="41">
        <v>1139</v>
      </c>
      <c r="M30" t="s" s="38">
        <v>1140</v>
      </c>
      <c r="N30" t="s" s="11">
        <v>1147</v>
      </c>
      <c r="O30" t="s" s="70">
        <v>1142</v>
      </c>
      <c r="P30" t="s" s="77">
        <v>1241</v>
      </c>
      <c r="Q30" t="s" s="30">
        <v>454</v>
      </c>
      <c r="R30" s="6">
        <v>47</v>
      </c>
      <c r="S30" t="s" s="30">
        <v>64</v>
      </c>
      <c r="T30" t="s" s="13">
        <v>1248</v>
      </c>
      <c r="U30" s="72"/>
      <c r="V30" s="72"/>
      <c r="W30" s="72"/>
      <c r="X30" s="72"/>
      <c r="Y30" s="72"/>
      <c r="Z30" s="72"/>
      <c r="AA30" s="72"/>
      <c r="AB30" s="72"/>
      <c r="AC30" s="72"/>
      <c r="AD30" s="72"/>
      <c r="AE30" s="72"/>
    </row>
    <row r="31" ht="14.25" customHeight="1">
      <c r="A31" t="s" s="30">
        <v>1132</v>
      </c>
      <c r="B31" t="s" s="30">
        <v>226</v>
      </c>
      <c r="C31" t="s" s="30">
        <v>1133</v>
      </c>
      <c r="D31" t="s" s="30">
        <v>1249</v>
      </c>
      <c r="E31" s="67">
        <v>7509552911046</v>
      </c>
      <c r="F31" t="s" s="40">
        <v>1250</v>
      </c>
      <c r="G31" s="74"/>
      <c r="H31" s="6">
        <v>510</v>
      </c>
      <c r="I31" t="s" s="40">
        <v>1251</v>
      </c>
      <c r="J31" t="s" s="69">
        <v>1137</v>
      </c>
      <c r="K31" t="s" s="38">
        <v>1252</v>
      </c>
      <c r="L31" t="s" s="41">
        <v>1139</v>
      </c>
      <c r="M31" t="s" s="38">
        <v>1140</v>
      </c>
      <c r="N31" t="s" s="11">
        <v>1147</v>
      </c>
      <c r="O31" t="s" s="70">
        <v>1142</v>
      </c>
      <c r="P31" t="s" s="77">
        <v>1253</v>
      </c>
      <c r="Q31" t="s" s="30">
        <v>454</v>
      </c>
      <c r="R31" s="6">
        <v>47</v>
      </c>
      <c r="S31" t="s" s="30">
        <v>64</v>
      </c>
      <c r="T31" t="s" s="13">
        <v>1254</v>
      </c>
      <c r="U31" s="72"/>
      <c r="V31" s="72"/>
      <c r="W31" s="72"/>
      <c r="X31" s="72"/>
      <c r="Y31" s="72"/>
      <c r="Z31" s="72"/>
      <c r="AA31" s="72"/>
      <c r="AB31" s="72"/>
      <c r="AC31" s="72"/>
      <c r="AD31" s="72"/>
      <c r="AE31" s="72"/>
    </row>
    <row r="32" ht="14.25" customHeight="1">
      <c r="A32" t="s" s="30">
        <v>1132</v>
      </c>
      <c r="B32" t="s" s="30">
        <v>226</v>
      </c>
      <c r="C32" t="s" s="30">
        <v>1133</v>
      </c>
      <c r="D32" t="s" s="30">
        <v>1249</v>
      </c>
      <c r="E32" s="67">
        <v>7509552911039</v>
      </c>
      <c r="F32" t="s" s="40">
        <v>1255</v>
      </c>
      <c r="G32" s="74"/>
      <c r="H32" s="6">
        <v>677</v>
      </c>
      <c r="I32" t="s" s="40">
        <v>1190</v>
      </c>
      <c r="J32" t="s" s="69">
        <v>1137</v>
      </c>
      <c r="K32" t="s" s="38">
        <v>1252</v>
      </c>
      <c r="L32" t="s" s="41">
        <v>1139</v>
      </c>
      <c r="M32" t="s" s="38">
        <v>1140</v>
      </c>
      <c r="N32" t="s" s="11">
        <v>1147</v>
      </c>
      <c r="O32" t="s" s="70">
        <v>1142</v>
      </c>
      <c r="P32" t="s" s="77">
        <v>1256</v>
      </c>
      <c r="Q32" t="s" s="30">
        <v>454</v>
      </c>
      <c r="R32" s="6">
        <v>47</v>
      </c>
      <c r="S32" t="s" s="30">
        <v>64</v>
      </c>
      <c r="T32" t="s" s="13">
        <v>1257</v>
      </c>
      <c r="U32" s="72"/>
      <c r="V32" s="72"/>
      <c r="W32" s="72"/>
      <c r="X32" s="72"/>
      <c r="Y32" s="72"/>
      <c r="Z32" s="72"/>
      <c r="AA32" s="72"/>
      <c r="AB32" s="72"/>
      <c r="AC32" s="72"/>
      <c r="AD32" s="72"/>
      <c r="AE32" s="72"/>
    </row>
    <row r="33" ht="14.25" customHeight="1">
      <c r="A33" t="s" s="30">
        <v>1132</v>
      </c>
      <c r="B33" t="s" s="30">
        <v>226</v>
      </c>
      <c r="C33" t="s" s="30">
        <v>1133</v>
      </c>
      <c r="D33" t="s" s="30">
        <v>1249</v>
      </c>
      <c r="E33" s="67">
        <v>7509552911022</v>
      </c>
      <c r="F33" t="s" s="40">
        <v>1258</v>
      </c>
      <c r="G33" s="74"/>
      <c r="H33" s="6">
        <v>710</v>
      </c>
      <c r="I33" t="s" s="40">
        <v>1259</v>
      </c>
      <c r="J33" t="s" s="69">
        <v>1137</v>
      </c>
      <c r="K33" t="s" s="38">
        <v>1252</v>
      </c>
      <c r="L33" t="s" s="41">
        <v>1139</v>
      </c>
      <c r="M33" t="s" s="38">
        <v>1140</v>
      </c>
      <c r="N33" t="s" s="11">
        <v>1147</v>
      </c>
      <c r="O33" t="s" s="70">
        <v>1142</v>
      </c>
      <c r="P33" t="s" s="77">
        <v>1256</v>
      </c>
      <c r="Q33" t="s" s="30">
        <v>454</v>
      </c>
      <c r="R33" s="6">
        <v>47</v>
      </c>
      <c r="S33" t="s" s="30">
        <v>64</v>
      </c>
      <c r="T33" t="s" s="13">
        <v>1260</v>
      </c>
      <c r="U33" s="72"/>
      <c r="V33" s="72"/>
      <c r="W33" s="72"/>
      <c r="X33" s="72"/>
      <c r="Y33" s="72"/>
      <c r="Z33" s="72"/>
      <c r="AA33" s="72"/>
      <c r="AB33" s="72"/>
      <c r="AC33" s="72"/>
      <c r="AD33" s="72"/>
      <c r="AE33" s="72"/>
    </row>
    <row r="34" ht="14.25" customHeight="1">
      <c r="A34" t="s" s="30">
        <v>1132</v>
      </c>
      <c r="B34" t="s" s="30">
        <v>226</v>
      </c>
      <c r="C34" t="s" s="30">
        <v>1261</v>
      </c>
      <c r="D34" t="s" s="30">
        <v>1262</v>
      </c>
      <c r="E34" s="67">
        <v>7509552844498</v>
      </c>
      <c r="F34" t="s" s="40">
        <v>1263</v>
      </c>
      <c r="G34" s="74"/>
      <c r="H34" t="s" s="30">
        <v>1264</v>
      </c>
      <c r="I34" t="s" s="40">
        <v>1265</v>
      </c>
      <c r="J34" t="s" s="69">
        <v>1137</v>
      </c>
      <c r="K34" t="s" s="30">
        <v>1266</v>
      </c>
      <c r="L34" t="s" s="41">
        <v>1267</v>
      </c>
      <c r="M34" t="s" s="38">
        <v>1268</v>
      </c>
      <c r="N34" t="s" s="41">
        <v>1269</v>
      </c>
      <c r="O34" t="s" s="7">
        <v>1270</v>
      </c>
      <c r="P34" t="s" s="7">
        <v>1271</v>
      </c>
      <c r="Q34" t="s" s="30">
        <v>1272</v>
      </c>
      <c r="R34" s="6">
        <v>47</v>
      </c>
      <c r="S34" t="s" s="30">
        <v>64</v>
      </c>
      <c r="T34" t="s" s="13">
        <v>1273</v>
      </c>
      <c r="U34" s="12"/>
      <c r="V34" s="12"/>
      <c r="W34" s="12"/>
      <c r="X34" s="12"/>
      <c r="Y34" s="12"/>
      <c r="Z34" s="12"/>
      <c r="AA34" s="12"/>
      <c r="AB34" s="12"/>
      <c r="AC34" s="12"/>
      <c r="AD34" s="12"/>
      <c r="AE34" s="12"/>
    </row>
    <row r="35" ht="14.25" customHeight="1">
      <c r="A35" t="s" s="30">
        <v>1132</v>
      </c>
      <c r="B35" t="s" s="30">
        <v>226</v>
      </c>
      <c r="C35" t="s" s="30">
        <v>1261</v>
      </c>
      <c r="D35" t="s" s="30">
        <v>1262</v>
      </c>
      <c r="E35" s="67">
        <v>7509552844474</v>
      </c>
      <c r="F35" t="s" s="40">
        <v>1274</v>
      </c>
      <c r="G35" s="74"/>
      <c r="H35" t="s" s="30">
        <v>1275</v>
      </c>
      <c r="I35" t="s" s="40">
        <v>1276</v>
      </c>
      <c r="J35" t="s" s="69">
        <v>1137</v>
      </c>
      <c r="K35" t="s" s="30">
        <v>1266</v>
      </c>
      <c r="L35" t="s" s="41">
        <v>1267</v>
      </c>
      <c r="M35" t="s" s="38">
        <v>1268</v>
      </c>
      <c r="N35" t="s" s="41">
        <v>1269</v>
      </c>
      <c r="O35" t="s" s="7">
        <v>1270</v>
      </c>
      <c r="P35" t="s" s="7">
        <v>1271</v>
      </c>
      <c r="Q35" t="s" s="30">
        <v>1272</v>
      </c>
      <c r="R35" s="6">
        <v>47</v>
      </c>
      <c r="S35" t="s" s="30">
        <v>64</v>
      </c>
      <c r="T35" t="s" s="13">
        <v>1277</v>
      </c>
      <c r="U35" s="12"/>
      <c r="V35" s="12"/>
      <c r="W35" s="12"/>
      <c r="X35" s="12"/>
      <c r="Y35" s="12"/>
      <c r="Z35" s="12"/>
      <c r="AA35" s="12"/>
      <c r="AB35" s="12"/>
      <c r="AC35" s="12"/>
      <c r="AD35" s="12"/>
      <c r="AE35" s="12"/>
    </row>
    <row r="36" ht="14.25" customHeight="1">
      <c r="A36" t="s" s="30">
        <v>1132</v>
      </c>
      <c r="B36" t="s" s="30">
        <v>226</v>
      </c>
      <c r="C36" t="s" s="30">
        <v>1261</v>
      </c>
      <c r="D36" s="6"/>
      <c r="E36" s="67">
        <v>7509552791778</v>
      </c>
      <c r="F36" t="s" s="40">
        <v>1278</v>
      </c>
      <c r="G36" s="74"/>
      <c r="H36" s="6">
        <v>6111</v>
      </c>
      <c r="I36" t="s" s="40">
        <v>1279</v>
      </c>
      <c r="J36" t="s" s="69">
        <v>1137</v>
      </c>
      <c r="K36" t="s" s="30">
        <v>1266</v>
      </c>
      <c r="L36" t="s" s="41">
        <v>1267</v>
      </c>
      <c r="M36" t="s" s="38">
        <v>1268</v>
      </c>
      <c r="N36" t="s" s="41">
        <v>1269</v>
      </c>
      <c r="O36" t="s" s="7">
        <v>1270</v>
      </c>
      <c r="P36" t="s" s="7">
        <v>1271</v>
      </c>
      <c r="Q36" t="s" s="30">
        <v>1272</v>
      </c>
      <c r="R36" s="6">
        <v>47</v>
      </c>
      <c r="S36" t="s" s="30">
        <v>64</v>
      </c>
      <c r="T36" t="s" s="13">
        <v>1280</v>
      </c>
      <c r="U36" s="12"/>
      <c r="V36" s="12"/>
      <c r="W36" s="12"/>
      <c r="X36" s="12"/>
      <c r="Y36" s="12"/>
      <c r="Z36" s="12"/>
      <c r="AA36" s="12"/>
      <c r="AB36" s="12"/>
      <c r="AC36" s="12"/>
      <c r="AD36" s="12"/>
      <c r="AE36" s="12"/>
    </row>
    <row r="37" ht="14.25" customHeight="1">
      <c r="A37" t="s" s="30">
        <v>1132</v>
      </c>
      <c r="B37" t="s" s="30">
        <v>226</v>
      </c>
      <c r="C37" t="s" s="30">
        <v>1261</v>
      </c>
      <c r="D37" t="s" s="30">
        <v>1262</v>
      </c>
      <c r="E37" s="67">
        <v>7509552844450</v>
      </c>
      <c r="F37" t="s" s="40">
        <v>1281</v>
      </c>
      <c r="G37" s="74"/>
      <c r="H37" t="s" s="30">
        <v>1282</v>
      </c>
      <c r="I37" t="s" s="40">
        <v>1283</v>
      </c>
      <c r="J37" t="s" s="69">
        <v>1137</v>
      </c>
      <c r="K37" t="s" s="30">
        <v>1266</v>
      </c>
      <c r="L37" t="s" s="41">
        <v>1267</v>
      </c>
      <c r="M37" t="s" s="38">
        <v>1268</v>
      </c>
      <c r="N37" t="s" s="41">
        <v>1269</v>
      </c>
      <c r="O37" t="s" s="7">
        <v>1270</v>
      </c>
      <c r="P37" t="s" s="7">
        <v>1271</v>
      </c>
      <c r="Q37" t="s" s="30">
        <v>1272</v>
      </c>
      <c r="R37" s="6">
        <v>47</v>
      </c>
      <c r="S37" t="s" s="30">
        <v>64</v>
      </c>
      <c r="T37" t="s" s="13">
        <v>1284</v>
      </c>
      <c r="U37" s="12"/>
      <c r="V37" s="12"/>
      <c r="W37" s="12"/>
      <c r="X37" s="12"/>
      <c r="Y37" s="12"/>
      <c r="Z37" s="12"/>
      <c r="AA37" s="12"/>
      <c r="AB37" s="12"/>
      <c r="AC37" s="12"/>
      <c r="AD37" s="12"/>
      <c r="AE37" s="12"/>
    </row>
    <row r="38" ht="14.25" customHeight="1">
      <c r="A38" t="s" s="30">
        <v>1132</v>
      </c>
      <c r="B38" t="s" s="30">
        <v>226</v>
      </c>
      <c r="C38" t="s" s="30">
        <v>1285</v>
      </c>
      <c r="D38" t="s" s="30">
        <v>1262</v>
      </c>
      <c r="E38" s="67">
        <v>7509552899153</v>
      </c>
      <c r="F38" t="s" s="40">
        <v>1286</v>
      </c>
      <c r="G38" s="68"/>
      <c r="H38" s="6">
        <v>1</v>
      </c>
      <c r="I38" t="s" s="40">
        <v>1287</v>
      </c>
      <c r="J38" t="s" s="69">
        <v>1137</v>
      </c>
      <c r="K38" t="s" s="41">
        <v>1288</v>
      </c>
      <c r="L38" t="s" s="41">
        <v>1289</v>
      </c>
      <c r="M38" t="s" s="38">
        <v>1290</v>
      </c>
      <c r="N38" t="s" s="41">
        <v>1291</v>
      </c>
      <c r="O38" t="s" s="30">
        <v>1142</v>
      </c>
      <c r="P38" t="s" s="30">
        <v>1292</v>
      </c>
      <c r="Q38" t="s" s="30">
        <v>1272</v>
      </c>
      <c r="R38" s="6">
        <v>47</v>
      </c>
      <c r="S38" t="s" s="30">
        <v>64</v>
      </c>
      <c r="T38" t="s" s="13">
        <v>1293</v>
      </c>
      <c r="U38" s="12"/>
      <c r="V38" s="12"/>
      <c r="W38" s="12"/>
      <c r="X38" s="12"/>
      <c r="Y38" s="12"/>
      <c r="Z38" s="12"/>
      <c r="AA38" s="12"/>
      <c r="AB38" s="12"/>
      <c r="AC38" s="12"/>
      <c r="AD38" s="12"/>
      <c r="AE38" s="12"/>
    </row>
    <row r="39" ht="14.25" customHeight="1">
      <c r="A39" t="s" s="30">
        <v>1132</v>
      </c>
      <c r="B39" t="s" s="30">
        <v>226</v>
      </c>
      <c r="C39" t="s" s="30">
        <v>1285</v>
      </c>
      <c r="D39" t="s" s="30">
        <v>1262</v>
      </c>
      <c r="E39" s="67">
        <v>7509552899160</v>
      </c>
      <c r="F39" t="s" s="40">
        <v>1294</v>
      </c>
      <c r="G39" s="74"/>
      <c r="H39" s="6">
        <v>2</v>
      </c>
      <c r="I39" t="s" s="40">
        <v>1295</v>
      </c>
      <c r="J39" t="s" s="69">
        <v>1137</v>
      </c>
      <c r="K39" t="s" s="41">
        <v>1288</v>
      </c>
      <c r="L39" t="s" s="41">
        <v>1289</v>
      </c>
      <c r="M39" t="s" s="38">
        <v>1290</v>
      </c>
      <c r="N39" t="s" s="41">
        <v>1296</v>
      </c>
      <c r="O39" t="s" s="7">
        <v>1142</v>
      </c>
      <c r="P39" t="s" s="30">
        <v>1292</v>
      </c>
      <c r="Q39" t="s" s="30">
        <v>1272</v>
      </c>
      <c r="R39" s="6">
        <v>47</v>
      </c>
      <c r="S39" t="s" s="30">
        <v>64</v>
      </c>
      <c r="T39" t="s" s="13">
        <v>1297</v>
      </c>
      <c r="U39" s="12"/>
      <c r="V39" s="12"/>
      <c r="W39" s="12"/>
      <c r="X39" s="12"/>
      <c r="Y39" s="12"/>
      <c r="Z39" s="12"/>
      <c r="AA39" s="12"/>
      <c r="AB39" s="12"/>
      <c r="AC39" s="12"/>
      <c r="AD39" s="12"/>
      <c r="AE39" s="12"/>
    </row>
    <row r="40" ht="14.25" customHeight="1">
      <c r="A40" t="s" s="30">
        <v>1132</v>
      </c>
      <c r="B40" t="s" s="30">
        <v>226</v>
      </c>
      <c r="C40" t="s" s="30">
        <v>1285</v>
      </c>
      <c r="D40" t="s" s="30">
        <v>1262</v>
      </c>
      <c r="E40" s="67">
        <v>7509552899177</v>
      </c>
      <c r="F40" t="s" s="40">
        <v>1298</v>
      </c>
      <c r="G40" s="74"/>
      <c r="H40" s="6">
        <v>3</v>
      </c>
      <c r="I40" t="s" s="40">
        <v>1299</v>
      </c>
      <c r="J40" t="s" s="69">
        <v>1137</v>
      </c>
      <c r="K40" t="s" s="41">
        <v>1288</v>
      </c>
      <c r="L40" t="s" s="41">
        <v>1289</v>
      </c>
      <c r="M40" t="s" s="38">
        <v>1290</v>
      </c>
      <c r="N40" t="s" s="41">
        <v>1296</v>
      </c>
      <c r="O40" t="s" s="7">
        <v>1142</v>
      </c>
      <c r="P40" t="s" s="30">
        <v>1292</v>
      </c>
      <c r="Q40" t="s" s="30">
        <v>1272</v>
      </c>
      <c r="R40" s="6">
        <v>47</v>
      </c>
      <c r="S40" t="s" s="30">
        <v>64</v>
      </c>
      <c r="T40" t="s" s="13">
        <v>1300</v>
      </c>
      <c r="U40" s="12"/>
      <c r="V40" s="12"/>
      <c r="W40" s="12"/>
      <c r="X40" s="12"/>
      <c r="Y40" s="12"/>
      <c r="Z40" s="12"/>
      <c r="AA40" s="12"/>
      <c r="AB40" s="12"/>
      <c r="AC40" s="12"/>
      <c r="AD40" s="12"/>
      <c r="AE40" s="12"/>
    </row>
    <row r="41" ht="14.25" customHeight="1">
      <c r="A41" t="s" s="30">
        <v>1132</v>
      </c>
      <c r="B41" t="s" s="30">
        <v>226</v>
      </c>
      <c r="C41" t="s" s="30">
        <v>1285</v>
      </c>
      <c r="D41" t="s" s="30">
        <v>1262</v>
      </c>
      <c r="E41" s="67">
        <v>7509552899184</v>
      </c>
      <c r="F41" t="s" s="40">
        <v>1301</v>
      </c>
      <c r="G41" s="74"/>
      <c r="H41" s="6">
        <v>4</v>
      </c>
      <c r="I41" t="s" s="40">
        <v>1302</v>
      </c>
      <c r="J41" t="s" s="69">
        <v>1137</v>
      </c>
      <c r="K41" t="s" s="41">
        <v>1288</v>
      </c>
      <c r="L41" t="s" s="41">
        <v>1289</v>
      </c>
      <c r="M41" t="s" s="38">
        <v>1290</v>
      </c>
      <c r="N41" t="s" s="41">
        <v>1296</v>
      </c>
      <c r="O41" t="s" s="7">
        <v>1142</v>
      </c>
      <c r="P41" t="s" s="30">
        <v>1292</v>
      </c>
      <c r="Q41" t="s" s="30">
        <v>1272</v>
      </c>
      <c r="R41" s="6">
        <v>47</v>
      </c>
      <c r="S41" t="s" s="30">
        <v>64</v>
      </c>
      <c r="T41" t="s" s="13">
        <v>1303</v>
      </c>
      <c r="U41" s="12"/>
      <c r="V41" s="12"/>
      <c r="W41" s="12"/>
      <c r="X41" s="12"/>
      <c r="Y41" s="12"/>
      <c r="Z41" s="12"/>
      <c r="AA41" s="12"/>
      <c r="AB41" s="12"/>
      <c r="AC41" s="12"/>
      <c r="AD41" s="12"/>
      <c r="AE41" s="12"/>
    </row>
    <row r="42" ht="14.25" customHeight="1">
      <c r="A42" t="s" s="30">
        <v>1132</v>
      </c>
      <c r="B42" t="s" s="30">
        <v>226</v>
      </c>
      <c r="C42" t="s" s="30">
        <v>1285</v>
      </c>
      <c r="D42" t="s" s="30">
        <v>1262</v>
      </c>
      <c r="E42" s="67">
        <v>7509552899191</v>
      </c>
      <c r="F42" t="s" s="40">
        <v>1304</v>
      </c>
      <c r="G42" s="74"/>
      <c r="H42" s="6">
        <v>5</v>
      </c>
      <c r="I42" t="s" s="40">
        <v>1305</v>
      </c>
      <c r="J42" t="s" s="69">
        <v>1137</v>
      </c>
      <c r="K42" t="s" s="41">
        <v>1288</v>
      </c>
      <c r="L42" t="s" s="41">
        <v>1289</v>
      </c>
      <c r="M42" t="s" s="38">
        <v>1290</v>
      </c>
      <c r="N42" t="s" s="41">
        <v>1296</v>
      </c>
      <c r="O42" t="s" s="7">
        <v>1142</v>
      </c>
      <c r="P42" t="s" s="30">
        <v>1292</v>
      </c>
      <c r="Q42" t="s" s="30">
        <v>1272</v>
      </c>
      <c r="R42" s="6">
        <v>47</v>
      </c>
      <c r="S42" t="s" s="30">
        <v>64</v>
      </c>
      <c r="T42" t="s" s="13">
        <v>1306</v>
      </c>
      <c r="U42" s="12"/>
      <c r="V42" s="12"/>
      <c r="W42" s="12"/>
      <c r="X42" s="12"/>
      <c r="Y42" s="12"/>
      <c r="Z42" s="12"/>
      <c r="AA42" s="12"/>
      <c r="AB42" s="12"/>
      <c r="AC42" s="12"/>
      <c r="AD42" s="12"/>
      <c r="AE42" s="12"/>
    </row>
    <row r="43" ht="14.25" customHeight="1">
      <c r="A43" t="s" s="30">
        <v>1132</v>
      </c>
      <c r="B43" t="s" s="30">
        <v>226</v>
      </c>
      <c r="C43" t="s" s="30">
        <v>1285</v>
      </c>
      <c r="D43" t="s" s="30">
        <v>1262</v>
      </c>
      <c r="E43" s="67">
        <v>7509552899207</v>
      </c>
      <c r="F43" t="s" s="40">
        <v>1307</v>
      </c>
      <c r="G43" s="74"/>
      <c r="H43" s="6">
        <v>6</v>
      </c>
      <c r="I43" t="s" s="40">
        <v>1308</v>
      </c>
      <c r="J43" t="s" s="69">
        <v>1137</v>
      </c>
      <c r="K43" t="s" s="41">
        <v>1288</v>
      </c>
      <c r="L43" t="s" s="41">
        <v>1289</v>
      </c>
      <c r="M43" t="s" s="38">
        <v>1290</v>
      </c>
      <c r="N43" t="s" s="41">
        <v>1296</v>
      </c>
      <c r="O43" t="s" s="7">
        <v>1142</v>
      </c>
      <c r="P43" t="s" s="30">
        <v>1292</v>
      </c>
      <c r="Q43" t="s" s="30">
        <v>1272</v>
      </c>
      <c r="R43" s="6">
        <v>47</v>
      </c>
      <c r="S43" t="s" s="30">
        <v>64</v>
      </c>
      <c r="T43" t="s" s="13">
        <v>1309</v>
      </c>
      <c r="U43" s="12"/>
      <c r="V43" s="12"/>
      <c r="W43" s="12"/>
      <c r="X43" s="12"/>
      <c r="Y43" s="12"/>
      <c r="Z43" s="12"/>
      <c r="AA43" s="12"/>
      <c r="AB43" s="12"/>
      <c r="AC43" s="12"/>
      <c r="AD43" s="12"/>
      <c r="AE43" s="12"/>
    </row>
    <row r="44" ht="14.25" customHeight="1">
      <c r="A44" t="s" s="30">
        <v>1132</v>
      </c>
      <c r="B44" t="s" s="30">
        <v>226</v>
      </c>
      <c r="C44" t="s" s="30">
        <v>1285</v>
      </c>
      <c r="D44" t="s" s="30">
        <v>1262</v>
      </c>
      <c r="E44" s="67">
        <v>7509552899214</v>
      </c>
      <c r="F44" t="s" s="40">
        <v>1310</v>
      </c>
      <c r="G44" s="74"/>
      <c r="H44" s="6">
        <v>7</v>
      </c>
      <c r="I44" t="s" s="40">
        <v>1311</v>
      </c>
      <c r="J44" t="s" s="69">
        <v>1137</v>
      </c>
      <c r="K44" t="s" s="41">
        <v>1288</v>
      </c>
      <c r="L44" t="s" s="41">
        <v>1289</v>
      </c>
      <c r="M44" t="s" s="38">
        <v>1290</v>
      </c>
      <c r="N44" t="s" s="41">
        <v>1312</v>
      </c>
      <c r="O44" t="s" s="7">
        <v>1142</v>
      </c>
      <c r="P44" t="s" s="30">
        <v>1292</v>
      </c>
      <c r="Q44" t="s" s="30">
        <v>1272</v>
      </c>
      <c r="R44" s="6">
        <v>47</v>
      </c>
      <c r="S44" t="s" s="30">
        <v>64</v>
      </c>
      <c r="T44" t="s" s="13">
        <v>1313</v>
      </c>
      <c r="U44" s="12"/>
      <c r="V44" s="12"/>
      <c r="W44" s="12"/>
      <c r="X44" s="12"/>
      <c r="Y44" s="12"/>
      <c r="Z44" s="12"/>
      <c r="AA44" s="12"/>
      <c r="AB44" s="12"/>
      <c r="AC44" s="12"/>
      <c r="AD44" s="12"/>
      <c r="AE44" s="12"/>
    </row>
    <row r="45" ht="14.25" customHeight="1">
      <c r="A45" t="s" s="30">
        <v>1132</v>
      </c>
      <c r="B45" t="s" s="30">
        <v>226</v>
      </c>
      <c r="C45" t="s" s="30">
        <v>1285</v>
      </c>
      <c r="D45" t="s" s="30">
        <v>1262</v>
      </c>
      <c r="E45" s="67">
        <v>7509552898835</v>
      </c>
      <c r="F45" t="s" s="40">
        <v>1314</v>
      </c>
      <c r="G45" s="74"/>
      <c r="H45" s="6">
        <v>8</v>
      </c>
      <c r="I45" t="s" s="40">
        <v>1315</v>
      </c>
      <c r="J45" t="s" s="69">
        <v>1137</v>
      </c>
      <c r="K45" t="s" s="41">
        <v>1288</v>
      </c>
      <c r="L45" t="s" s="41">
        <v>1289</v>
      </c>
      <c r="M45" t="s" s="38">
        <v>1290</v>
      </c>
      <c r="N45" t="s" s="41">
        <v>1296</v>
      </c>
      <c r="O45" t="s" s="7">
        <v>1142</v>
      </c>
      <c r="P45" t="s" s="30">
        <v>1292</v>
      </c>
      <c r="Q45" t="s" s="30">
        <v>1272</v>
      </c>
      <c r="R45" s="6">
        <v>47</v>
      </c>
      <c r="S45" t="s" s="30">
        <v>64</v>
      </c>
      <c r="T45" t="s" s="13">
        <v>1316</v>
      </c>
      <c r="U45" s="12"/>
      <c r="V45" s="12"/>
      <c r="W45" s="12"/>
      <c r="X45" s="12"/>
      <c r="Y45" s="12"/>
      <c r="Z45" s="12"/>
      <c r="AA45" s="12"/>
      <c r="AB45" s="12"/>
      <c r="AC45" s="12"/>
      <c r="AD45" s="12"/>
      <c r="AE45" s="12"/>
    </row>
    <row r="46" ht="14.25" customHeight="1">
      <c r="A46" t="s" s="30">
        <v>1132</v>
      </c>
      <c r="B46" t="s" s="30">
        <v>226</v>
      </c>
      <c r="C46" t="s" s="30">
        <v>1285</v>
      </c>
      <c r="D46" t="s" s="30">
        <v>1262</v>
      </c>
      <c r="E46" s="67">
        <v>7509552899146</v>
      </c>
      <c r="F46" t="s" s="40">
        <v>1317</v>
      </c>
      <c r="G46" s="74"/>
      <c r="H46" s="6">
        <v>9</v>
      </c>
      <c r="I46" t="s" s="40">
        <v>1318</v>
      </c>
      <c r="J46" t="s" s="69">
        <v>1137</v>
      </c>
      <c r="K46" t="s" s="41">
        <v>1288</v>
      </c>
      <c r="L46" t="s" s="41">
        <v>1289</v>
      </c>
      <c r="M46" t="s" s="38">
        <v>1290</v>
      </c>
      <c r="N46" t="s" s="41">
        <v>1312</v>
      </c>
      <c r="O46" t="s" s="7">
        <v>1142</v>
      </c>
      <c r="P46" t="s" s="30">
        <v>1292</v>
      </c>
      <c r="Q46" t="s" s="30">
        <v>1272</v>
      </c>
      <c r="R46" s="6">
        <v>47</v>
      </c>
      <c r="S46" t="s" s="30">
        <v>64</v>
      </c>
      <c r="T46" t="s" s="13">
        <v>1319</v>
      </c>
      <c r="U46" s="12"/>
      <c r="V46" s="12"/>
      <c r="W46" s="12"/>
      <c r="X46" s="12"/>
      <c r="Y46" s="12"/>
      <c r="Z46" s="12"/>
      <c r="AA46" s="12"/>
      <c r="AB46" s="12"/>
      <c r="AC46" s="12"/>
      <c r="AD46" s="12"/>
      <c r="AE46" s="78"/>
    </row>
    <row r="47" ht="14.25" customHeight="1">
      <c r="A47" t="s" s="30">
        <v>1132</v>
      </c>
      <c r="B47" t="s" s="30">
        <v>226</v>
      </c>
      <c r="C47" t="s" s="30">
        <v>1320</v>
      </c>
      <c r="D47" s="6"/>
      <c r="E47" s="67">
        <v>7509552917437</v>
      </c>
      <c r="F47" t="s" s="40">
        <v>1321</v>
      </c>
      <c r="G47" s="74"/>
      <c r="H47" s="6"/>
      <c r="I47" t="s" s="40">
        <v>1322</v>
      </c>
      <c r="J47" t="s" s="69">
        <v>1323</v>
      </c>
      <c r="K47" t="s" s="41">
        <v>1324</v>
      </c>
      <c r="L47" t="s" s="40">
        <v>1325</v>
      </c>
      <c r="M47" t="s" s="41">
        <v>1326</v>
      </c>
      <c r="N47" t="s" s="41">
        <v>1327</v>
      </c>
      <c r="O47" t="s" s="7">
        <v>1328</v>
      </c>
      <c r="P47" t="s" s="30">
        <v>1329</v>
      </c>
      <c r="Q47" t="s" s="30">
        <v>1272</v>
      </c>
      <c r="R47" s="6">
        <v>75</v>
      </c>
      <c r="S47" t="s" s="30">
        <v>34</v>
      </c>
      <c r="T47" t="s" s="13">
        <v>1330</v>
      </c>
      <c r="U47" s="12"/>
      <c r="V47" s="12"/>
      <c r="W47" s="12"/>
      <c r="X47" s="12"/>
      <c r="Y47" s="12"/>
      <c r="Z47" s="12"/>
      <c r="AA47" s="12"/>
      <c r="AB47" s="12"/>
      <c r="AC47" s="12"/>
      <c r="AD47" s="12"/>
      <c r="AE47" s="79"/>
    </row>
    <row r="48" ht="14.25" customHeight="1">
      <c r="A48" t="s" s="30">
        <v>1132</v>
      </c>
      <c r="B48" t="s" s="30">
        <v>226</v>
      </c>
      <c r="C48" t="s" s="30">
        <v>1320</v>
      </c>
      <c r="D48" s="6"/>
      <c r="E48" s="67">
        <v>7509552917406</v>
      </c>
      <c r="F48" t="s" s="40">
        <v>1331</v>
      </c>
      <c r="G48" s="74"/>
      <c r="H48" s="6"/>
      <c r="I48" t="s" s="40">
        <v>1332</v>
      </c>
      <c r="J48" t="s" s="69">
        <v>1323</v>
      </c>
      <c r="K48" t="s" s="41">
        <v>1324</v>
      </c>
      <c r="L48" t="s" s="40">
        <v>1325</v>
      </c>
      <c r="M48" t="s" s="41">
        <v>1326</v>
      </c>
      <c r="N48" t="s" s="41">
        <v>1333</v>
      </c>
      <c r="O48" t="s" s="7">
        <v>1334</v>
      </c>
      <c r="P48" t="s" s="30">
        <v>1329</v>
      </c>
      <c r="Q48" t="s" s="30">
        <v>1272</v>
      </c>
      <c r="R48" s="6">
        <v>75</v>
      </c>
      <c r="S48" t="s" s="30">
        <v>34</v>
      </c>
      <c r="T48" t="s" s="13">
        <v>1335</v>
      </c>
      <c r="U48" s="12"/>
      <c r="V48" s="12"/>
      <c r="W48" s="12"/>
      <c r="X48" s="12"/>
      <c r="Y48" s="12"/>
      <c r="Z48" s="12"/>
      <c r="AA48" s="12"/>
      <c r="AB48" s="12"/>
      <c r="AC48" s="12"/>
      <c r="AD48" s="12"/>
      <c r="AE48" s="79"/>
    </row>
    <row r="49" ht="14.25" customHeight="1">
      <c r="A49" t="s" s="30">
        <v>1132</v>
      </c>
      <c r="B49" t="s" s="30">
        <v>226</v>
      </c>
      <c r="C49" t="s" s="30">
        <v>1320</v>
      </c>
      <c r="D49" s="6"/>
      <c r="E49" s="67">
        <v>7509552917390</v>
      </c>
      <c r="F49" t="s" s="41">
        <v>1336</v>
      </c>
      <c r="G49" s="74"/>
      <c r="H49" s="6"/>
      <c r="I49" t="s" s="40">
        <v>1136</v>
      </c>
      <c r="J49" t="s" s="69">
        <v>1323</v>
      </c>
      <c r="K49" t="s" s="41">
        <v>1324</v>
      </c>
      <c r="L49" t="s" s="40">
        <v>1325</v>
      </c>
      <c r="M49" t="s" s="41">
        <v>1326</v>
      </c>
      <c r="N49" t="s" s="41">
        <v>1327</v>
      </c>
      <c r="O49" t="s" s="7">
        <v>1337</v>
      </c>
      <c r="P49" t="s" s="30">
        <v>1329</v>
      </c>
      <c r="Q49" t="s" s="30">
        <v>1272</v>
      </c>
      <c r="R49" s="6">
        <v>75</v>
      </c>
      <c r="S49" t="s" s="30">
        <v>34</v>
      </c>
      <c r="T49" t="s" s="13">
        <v>1338</v>
      </c>
      <c r="U49" s="12"/>
      <c r="V49" s="12"/>
      <c r="W49" s="12"/>
      <c r="X49" s="12"/>
      <c r="Y49" s="12"/>
      <c r="Z49" s="12"/>
      <c r="AA49" s="12"/>
      <c r="AB49" s="12"/>
      <c r="AC49" s="12"/>
      <c r="AD49" s="12"/>
      <c r="AE49" s="79"/>
    </row>
    <row r="50" ht="14.25" customHeight="1">
      <c r="A50" t="s" s="30">
        <v>1132</v>
      </c>
      <c r="B50" t="s" s="30">
        <v>226</v>
      </c>
      <c r="C50" t="s" s="80">
        <v>1320</v>
      </c>
      <c r="D50" s="81"/>
      <c r="E50" s="82">
        <v>7509552917413</v>
      </c>
      <c r="F50" t="s" s="83">
        <v>1339</v>
      </c>
      <c r="G50" s="84"/>
      <c r="H50" s="81"/>
      <c r="I50" t="s" s="83">
        <v>1212</v>
      </c>
      <c r="J50" t="s" s="69">
        <v>1323</v>
      </c>
      <c r="K50" t="s" s="41">
        <v>1324</v>
      </c>
      <c r="L50" t="s" s="40">
        <v>1325</v>
      </c>
      <c r="M50" t="s" s="41">
        <v>1326</v>
      </c>
      <c r="N50" t="s" s="41">
        <v>1327</v>
      </c>
      <c r="O50" t="s" s="85">
        <v>1340</v>
      </c>
      <c r="P50" t="s" s="30">
        <v>1329</v>
      </c>
      <c r="Q50" t="s" s="30">
        <v>1272</v>
      </c>
      <c r="R50" s="81">
        <v>75</v>
      </c>
      <c r="S50" t="s" s="80">
        <v>34</v>
      </c>
      <c r="T50" t="s" s="86">
        <v>1341</v>
      </c>
      <c r="U50" s="87"/>
      <c r="V50" s="87"/>
      <c r="W50" s="87"/>
      <c r="X50" s="87"/>
      <c r="Y50" s="87"/>
      <c r="Z50" s="87"/>
      <c r="AA50" s="87"/>
      <c r="AB50" s="87"/>
      <c r="AC50" s="87"/>
      <c r="AD50" s="87"/>
      <c r="AE50" s="88"/>
    </row>
    <row r="51" ht="14.25" customHeight="1">
      <c r="A51" t="s" s="44">
        <v>1132</v>
      </c>
      <c r="B51" t="s" s="44">
        <v>226</v>
      </c>
      <c r="C51" t="s" s="89">
        <v>1320</v>
      </c>
      <c r="D51" s="90"/>
      <c r="E51" s="91">
        <v>7509552917420</v>
      </c>
      <c r="F51" t="s" s="92">
        <v>1342</v>
      </c>
      <c r="G51" s="93"/>
      <c r="H51" s="90"/>
      <c r="I51" t="s" s="92">
        <v>1343</v>
      </c>
      <c r="J51" t="s" s="69">
        <v>1323</v>
      </c>
      <c r="K51" t="s" s="41">
        <v>1324</v>
      </c>
      <c r="L51" t="s" s="40">
        <v>1325</v>
      </c>
      <c r="M51" t="s" s="41">
        <v>1326</v>
      </c>
      <c r="N51" t="s" s="41">
        <v>1327</v>
      </c>
      <c r="O51" t="s" s="94">
        <v>1344</v>
      </c>
      <c r="P51" t="s" s="30">
        <v>1329</v>
      </c>
      <c r="Q51" t="s" s="30">
        <v>1272</v>
      </c>
      <c r="R51" s="90">
        <v>75</v>
      </c>
      <c r="S51" t="s" s="89">
        <v>34</v>
      </c>
      <c r="T51" t="s" s="95">
        <v>1345</v>
      </c>
      <c r="U51" s="96"/>
      <c r="V51" s="96"/>
      <c r="W51" s="96"/>
      <c r="X51" s="96"/>
      <c r="Y51" s="96"/>
      <c r="Z51" s="96"/>
      <c r="AA51" s="96"/>
      <c r="AB51" s="96"/>
      <c r="AC51" s="96"/>
      <c r="AD51" s="96"/>
      <c r="AE51" s="96"/>
    </row>
    <row r="52" ht="14.25" customHeight="1">
      <c r="A52" t="s" s="50">
        <v>1132</v>
      </c>
      <c r="B52" t="s" s="50">
        <v>22</v>
      </c>
      <c r="C52" t="s" s="50">
        <v>1346</v>
      </c>
      <c r="D52" t="s" s="50">
        <v>1347</v>
      </c>
      <c r="E52" s="51">
        <v>7509552923797</v>
      </c>
      <c r="F52" t="s" s="97">
        <v>1348</v>
      </c>
      <c r="G52" s="98"/>
      <c r="H52" s="51">
        <v>10</v>
      </c>
      <c r="I52" t="s" s="97">
        <v>1349</v>
      </c>
      <c r="J52" t="s" s="30">
        <v>1137</v>
      </c>
      <c r="K52" t="s" s="30">
        <v>1350</v>
      </c>
      <c r="L52" t="s" s="41">
        <v>1351</v>
      </c>
      <c r="M52" t="s" s="38">
        <v>1352</v>
      </c>
      <c r="N52" t="s" s="38">
        <v>1353</v>
      </c>
      <c r="O52" t="s" s="99">
        <v>1354</v>
      </c>
      <c r="P52" t="s" s="30">
        <v>1355</v>
      </c>
      <c r="Q52" t="s" s="30">
        <v>454</v>
      </c>
      <c r="R52" s="51">
        <v>45</v>
      </c>
      <c r="S52" t="s" s="50">
        <v>64</v>
      </c>
      <c r="T52" t="s" s="100">
        <v>1356</v>
      </c>
      <c r="U52" s="101"/>
      <c r="V52" s="101"/>
      <c r="W52" s="101"/>
      <c r="X52" s="101"/>
      <c r="Y52" s="101"/>
      <c r="Z52" s="101"/>
      <c r="AA52" s="101"/>
      <c r="AB52" s="101"/>
      <c r="AC52" s="101"/>
      <c r="AD52" s="101"/>
      <c r="AE52" s="101"/>
    </row>
    <row r="53" ht="14.25" customHeight="1">
      <c r="A53" t="s" s="30">
        <v>1132</v>
      </c>
      <c r="B53" t="s" s="30">
        <v>22</v>
      </c>
      <c r="C53" t="s" s="30">
        <v>1346</v>
      </c>
      <c r="D53" t="s" s="30">
        <v>1347</v>
      </c>
      <c r="E53" s="9">
        <v>7509552923780</v>
      </c>
      <c r="F53" t="s" s="40">
        <v>1357</v>
      </c>
      <c r="G53" s="68"/>
      <c r="H53" s="6">
        <v>20</v>
      </c>
      <c r="I53" t="s" s="40">
        <v>1358</v>
      </c>
      <c r="J53" t="s" s="30">
        <v>1137</v>
      </c>
      <c r="K53" t="s" s="30">
        <v>1350</v>
      </c>
      <c r="L53" t="s" s="41">
        <v>1351</v>
      </c>
      <c r="M53" t="s" s="38">
        <v>1352</v>
      </c>
      <c r="N53" t="s" s="38">
        <v>1353</v>
      </c>
      <c r="O53" t="s" s="102">
        <v>1354</v>
      </c>
      <c r="P53" t="s" s="30">
        <v>1355</v>
      </c>
      <c r="Q53" t="s" s="30">
        <v>454</v>
      </c>
      <c r="R53" s="6">
        <v>45</v>
      </c>
      <c r="S53" t="s" s="30">
        <v>64</v>
      </c>
      <c r="T53" t="s" s="13">
        <v>1359</v>
      </c>
      <c r="U53" s="12"/>
      <c r="V53" s="12"/>
      <c r="W53" s="12"/>
      <c r="X53" s="12"/>
      <c r="Y53" s="12"/>
      <c r="Z53" s="12"/>
      <c r="AA53" s="12"/>
      <c r="AB53" s="12"/>
      <c r="AC53" s="12"/>
      <c r="AD53" s="12"/>
      <c r="AE53" s="12"/>
    </row>
    <row r="54" ht="14.25" customHeight="1">
      <c r="A54" t="s" s="30">
        <v>1132</v>
      </c>
      <c r="B54" t="s" s="30">
        <v>22</v>
      </c>
      <c r="C54" t="s" s="30">
        <v>1346</v>
      </c>
      <c r="D54" t="s" s="30">
        <v>1347</v>
      </c>
      <c r="E54" s="9">
        <v>7509552923773</v>
      </c>
      <c r="F54" t="s" s="40">
        <v>1360</v>
      </c>
      <c r="G54" s="68"/>
      <c r="H54" s="6">
        <v>28</v>
      </c>
      <c r="I54" t="s" s="40">
        <v>1361</v>
      </c>
      <c r="J54" t="s" s="30">
        <v>1137</v>
      </c>
      <c r="K54" t="s" s="30">
        <v>1350</v>
      </c>
      <c r="L54" t="s" s="41">
        <v>1351</v>
      </c>
      <c r="M54" t="s" s="38">
        <v>1352</v>
      </c>
      <c r="N54" t="s" s="38">
        <v>1353</v>
      </c>
      <c r="O54" t="s" s="102">
        <v>1354</v>
      </c>
      <c r="P54" t="s" s="30">
        <v>1355</v>
      </c>
      <c r="Q54" t="s" s="30">
        <v>454</v>
      </c>
      <c r="R54" s="6">
        <v>45</v>
      </c>
      <c r="S54" t="s" s="30">
        <v>64</v>
      </c>
      <c r="T54" t="s" s="13">
        <v>1362</v>
      </c>
      <c r="U54" s="12"/>
      <c r="V54" s="12"/>
      <c r="W54" s="12"/>
      <c r="X54" s="12"/>
      <c r="Y54" s="12"/>
      <c r="Z54" s="12"/>
      <c r="AA54" s="12"/>
      <c r="AB54" s="12"/>
      <c r="AC54" s="12"/>
      <c r="AD54" s="12"/>
      <c r="AE54" s="12"/>
    </row>
    <row r="55" ht="14.25" customHeight="1">
      <c r="A55" t="s" s="30">
        <v>1132</v>
      </c>
      <c r="B55" t="s" s="30">
        <v>22</v>
      </c>
      <c r="C55" t="s" s="30">
        <v>1346</v>
      </c>
      <c r="D55" t="s" s="30">
        <v>1347</v>
      </c>
      <c r="E55" s="9">
        <v>7509552923766</v>
      </c>
      <c r="F55" t="s" s="40">
        <v>1363</v>
      </c>
      <c r="G55" s="73"/>
      <c r="H55" s="6">
        <v>30</v>
      </c>
      <c r="I55" t="s" s="40">
        <v>1364</v>
      </c>
      <c r="J55" t="s" s="30">
        <v>1137</v>
      </c>
      <c r="K55" t="s" s="30">
        <v>1350</v>
      </c>
      <c r="L55" t="s" s="41">
        <v>1351</v>
      </c>
      <c r="M55" t="s" s="38">
        <v>1352</v>
      </c>
      <c r="N55" t="s" s="38">
        <v>1353</v>
      </c>
      <c r="O55" t="s" s="102">
        <v>1354</v>
      </c>
      <c r="P55" t="s" s="30">
        <v>1355</v>
      </c>
      <c r="Q55" t="s" s="30">
        <v>454</v>
      </c>
      <c r="R55" s="6">
        <v>45</v>
      </c>
      <c r="S55" t="s" s="30">
        <v>64</v>
      </c>
      <c r="T55" t="s" s="13">
        <v>1365</v>
      </c>
      <c r="U55" s="12"/>
      <c r="V55" s="12"/>
      <c r="W55" s="12"/>
      <c r="X55" s="12"/>
      <c r="Y55" s="12"/>
      <c r="Z55" s="12"/>
      <c r="AA55" s="12"/>
      <c r="AB55" s="12"/>
      <c r="AC55" s="12"/>
      <c r="AD55" s="12"/>
      <c r="AE55" s="12"/>
    </row>
    <row r="56" ht="14.25" customHeight="1">
      <c r="A56" t="s" s="30">
        <v>1132</v>
      </c>
      <c r="B56" t="s" s="30">
        <v>22</v>
      </c>
      <c r="C56" t="s" s="30">
        <v>1346</v>
      </c>
      <c r="D56" t="s" s="30">
        <v>1347</v>
      </c>
      <c r="E56" s="9">
        <v>7509552923759</v>
      </c>
      <c r="F56" t="s" s="40">
        <v>1366</v>
      </c>
      <c r="G56" s="74"/>
      <c r="H56" s="6">
        <v>40</v>
      </c>
      <c r="I56" t="s" s="40">
        <v>1367</v>
      </c>
      <c r="J56" t="s" s="30">
        <v>1137</v>
      </c>
      <c r="K56" t="s" s="30">
        <v>1350</v>
      </c>
      <c r="L56" t="s" s="41">
        <v>1351</v>
      </c>
      <c r="M56" t="s" s="38">
        <v>1352</v>
      </c>
      <c r="N56" t="s" s="38">
        <v>1353</v>
      </c>
      <c r="O56" t="s" s="102">
        <v>1354</v>
      </c>
      <c r="P56" t="s" s="30">
        <v>1355</v>
      </c>
      <c r="Q56" t="s" s="30">
        <v>454</v>
      </c>
      <c r="R56" s="6">
        <v>45</v>
      </c>
      <c r="S56" t="s" s="30">
        <v>64</v>
      </c>
      <c r="T56" t="s" s="13">
        <v>1368</v>
      </c>
      <c r="U56" s="12"/>
      <c r="V56" s="12"/>
      <c r="W56" s="12"/>
      <c r="X56" s="12"/>
      <c r="Y56" s="12"/>
      <c r="Z56" s="12"/>
      <c r="AA56" s="12"/>
      <c r="AB56" s="12"/>
      <c r="AC56" s="12"/>
      <c r="AD56" s="12"/>
      <c r="AE56" s="12"/>
    </row>
    <row r="57" ht="14.25" customHeight="1">
      <c r="A57" t="s" s="30">
        <v>1132</v>
      </c>
      <c r="B57" t="s" s="30">
        <v>22</v>
      </c>
      <c r="C57" t="s" s="30">
        <v>1346</v>
      </c>
      <c r="D57" t="s" s="30">
        <v>1347</v>
      </c>
      <c r="E57" s="9">
        <v>7509552923803</v>
      </c>
      <c r="F57" t="s" s="40">
        <v>1369</v>
      </c>
      <c r="G57" s="74"/>
      <c r="H57" s="6">
        <v>41</v>
      </c>
      <c r="I57" t="s" s="40">
        <v>1370</v>
      </c>
      <c r="J57" t="s" s="30">
        <v>1137</v>
      </c>
      <c r="K57" t="s" s="30">
        <v>1350</v>
      </c>
      <c r="L57" t="s" s="41">
        <v>1351</v>
      </c>
      <c r="M57" t="s" s="38">
        <v>1352</v>
      </c>
      <c r="N57" t="s" s="38">
        <v>1353</v>
      </c>
      <c r="O57" t="s" s="102">
        <v>1354</v>
      </c>
      <c r="P57" t="s" s="30">
        <v>1355</v>
      </c>
      <c r="Q57" t="s" s="30">
        <v>454</v>
      </c>
      <c r="R57" s="6">
        <v>45</v>
      </c>
      <c r="S57" t="s" s="30">
        <v>64</v>
      </c>
      <c r="T57" t="s" s="13">
        <v>1371</v>
      </c>
      <c r="U57" s="12"/>
      <c r="V57" s="12"/>
      <c r="W57" s="12"/>
      <c r="X57" s="12"/>
      <c r="Y57" s="12"/>
      <c r="Z57" s="12"/>
      <c r="AA57" s="12"/>
      <c r="AB57" s="12"/>
      <c r="AC57" s="12"/>
      <c r="AD57" s="12"/>
      <c r="AE57" s="12"/>
    </row>
    <row r="58" ht="14.25" customHeight="1">
      <c r="A58" t="s" s="30">
        <v>1132</v>
      </c>
      <c r="B58" t="s" s="30">
        <v>22</v>
      </c>
      <c r="C58" t="s" s="30">
        <v>1346</v>
      </c>
      <c r="D58" t="s" s="30">
        <v>1347</v>
      </c>
      <c r="E58" s="9">
        <v>7509552923742</v>
      </c>
      <c r="F58" t="s" s="40">
        <v>1372</v>
      </c>
      <c r="G58" s="74"/>
      <c r="H58" s="6">
        <v>45</v>
      </c>
      <c r="I58" t="s" s="40">
        <v>1373</v>
      </c>
      <c r="J58" t="s" s="30">
        <v>1137</v>
      </c>
      <c r="K58" t="s" s="30">
        <v>1350</v>
      </c>
      <c r="L58" t="s" s="41">
        <v>1351</v>
      </c>
      <c r="M58" t="s" s="38">
        <v>1352</v>
      </c>
      <c r="N58" t="s" s="38">
        <v>1353</v>
      </c>
      <c r="O58" t="s" s="102">
        <v>1354</v>
      </c>
      <c r="P58" t="s" s="30">
        <v>1355</v>
      </c>
      <c r="Q58" t="s" s="30">
        <v>454</v>
      </c>
      <c r="R58" s="6">
        <v>45</v>
      </c>
      <c r="S58" t="s" s="30">
        <v>64</v>
      </c>
      <c r="T58" t="s" s="13">
        <v>1374</v>
      </c>
      <c r="U58" s="12"/>
      <c r="V58" s="12"/>
      <c r="W58" s="12"/>
      <c r="X58" s="12"/>
      <c r="Y58" s="12"/>
      <c r="Z58" s="12"/>
      <c r="AA58" s="12"/>
      <c r="AB58" s="12"/>
      <c r="AC58" s="12"/>
      <c r="AD58" s="12"/>
      <c r="AE58" s="12"/>
    </row>
    <row r="59" ht="14.25" customHeight="1">
      <c r="A59" t="s" s="30">
        <v>1132</v>
      </c>
      <c r="B59" t="s" s="30">
        <v>22</v>
      </c>
      <c r="C59" t="s" s="30">
        <v>1346</v>
      </c>
      <c r="D59" t="s" s="30">
        <v>1347</v>
      </c>
      <c r="E59" s="9">
        <v>7509552923735</v>
      </c>
      <c r="F59" t="s" s="40">
        <v>1375</v>
      </c>
      <c r="G59" s="75"/>
      <c r="H59" s="6">
        <v>46</v>
      </c>
      <c r="I59" t="s" s="40">
        <v>1376</v>
      </c>
      <c r="J59" t="s" s="30">
        <v>1137</v>
      </c>
      <c r="K59" t="s" s="30">
        <v>1350</v>
      </c>
      <c r="L59" t="s" s="41">
        <v>1351</v>
      </c>
      <c r="M59" t="s" s="38">
        <v>1352</v>
      </c>
      <c r="N59" t="s" s="38">
        <v>1353</v>
      </c>
      <c r="O59" t="s" s="102">
        <v>1354</v>
      </c>
      <c r="P59" t="s" s="30">
        <v>1355</v>
      </c>
      <c r="Q59" t="s" s="30">
        <v>454</v>
      </c>
      <c r="R59" s="6">
        <v>45</v>
      </c>
      <c r="S59" t="s" s="30">
        <v>64</v>
      </c>
      <c r="T59" t="s" s="13">
        <v>1377</v>
      </c>
      <c r="U59" s="12"/>
      <c r="V59" s="12"/>
      <c r="W59" s="12"/>
      <c r="X59" s="12"/>
      <c r="Y59" s="12"/>
      <c r="Z59" s="12"/>
      <c r="AA59" s="12"/>
      <c r="AB59" s="12"/>
      <c r="AC59" s="12"/>
      <c r="AD59" s="12"/>
      <c r="AE59" s="12"/>
    </row>
    <row r="60" ht="14.25" customHeight="1">
      <c r="A60" t="s" s="30">
        <v>1132</v>
      </c>
      <c r="B60" t="s" s="30">
        <v>22</v>
      </c>
      <c r="C60" t="s" s="30">
        <v>1346</v>
      </c>
      <c r="D60" t="s" s="30">
        <v>1347</v>
      </c>
      <c r="E60" s="9">
        <v>7509552924121</v>
      </c>
      <c r="F60" t="s" s="40">
        <v>1378</v>
      </c>
      <c r="G60" s="74"/>
      <c r="H60" s="6">
        <v>50</v>
      </c>
      <c r="I60" t="s" s="40">
        <v>1379</v>
      </c>
      <c r="J60" t="s" s="30">
        <v>1137</v>
      </c>
      <c r="K60" t="s" s="30">
        <v>1350</v>
      </c>
      <c r="L60" t="s" s="41">
        <v>1351</v>
      </c>
      <c r="M60" t="s" s="38">
        <v>1352</v>
      </c>
      <c r="N60" t="s" s="38">
        <v>1353</v>
      </c>
      <c r="O60" t="s" s="102">
        <v>1354</v>
      </c>
      <c r="P60" t="s" s="30">
        <v>1355</v>
      </c>
      <c r="Q60" t="s" s="30">
        <v>454</v>
      </c>
      <c r="R60" s="6">
        <v>45</v>
      </c>
      <c r="S60" t="s" s="30">
        <v>64</v>
      </c>
      <c r="T60" t="s" s="13">
        <v>1380</v>
      </c>
      <c r="U60" s="12"/>
      <c r="V60" s="12"/>
      <c r="W60" s="12"/>
      <c r="X60" s="12"/>
      <c r="Y60" s="12"/>
      <c r="Z60" s="12"/>
      <c r="AA60" s="12"/>
      <c r="AB60" s="12"/>
      <c r="AC60" s="12"/>
      <c r="AD60" s="12"/>
      <c r="AE60" s="12"/>
    </row>
    <row r="61" ht="14.25" customHeight="1">
      <c r="A61" t="s" s="30">
        <v>1132</v>
      </c>
      <c r="B61" t="s" s="30">
        <v>22</v>
      </c>
      <c r="C61" t="s" s="30">
        <v>1346</v>
      </c>
      <c r="D61" t="s" s="30">
        <v>1347</v>
      </c>
      <c r="E61" s="9">
        <v>7509552924008</v>
      </c>
      <c r="F61" t="s" s="40">
        <v>1381</v>
      </c>
      <c r="G61" s="74"/>
      <c r="H61" s="6">
        <v>51</v>
      </c>
      <c r="I61" t="s" s="40">
        <v>1382</v>
      </c>
      <c r="J61" t="s" s="30">
        <v>1137</v>
      </c>
      <c r="K61" t="s" s="30">
        <v>1350</v>
      </c>
      <c r="L61" t="s" s="41">
        <v>1351</v>
      </c>
      <c r="M61" t="s" s="38">
        <v>1352</v>
      </c>
      <c r="N61" t="s" s="38">
        <v>1353</v>
      </c>
      <c r="O61" t="s" s="102">
        <v>1354</v>
      </c>
      <c r="P61" t="s" s="30">
        <v>1355</v>
      </c>
      <c r="Q61" t="s" s="30">
        <v>454</v>
      </c>
      <c r="R61" s="6">
        <v>45</v>
      </c>
      <c r="S61" t="s" s="30">
        <v>64</v>
      </c>
      <c r="T61" t="s" s="13">
        <v>1383</v>
      </c>
      <c r="U61" s="12"/>
      <c r="V61" s="12"/>
      <c r="W61" s="12"/>
      <c r="X61" s="12"/>
      <c r="Y61" s="12"/>
      <c r="Z61" s="12"/>
      <c r="AA61" s="12"/>
      <c r="AB61" s="12"/>
      <c r="AC61" s="12"/>
      <c r="AD61" s="12"/>
      <c r="AE61" s="12"/>
    </row>
    <row r="62" ht="14.25" customHeight="1">
      <c r="A62" t="s" s="30">
        <v>1132</v>
      </c>
      <c r="B62" t="s" s="30">
        <v>22</v>
      </c>
      <c r="C62" t="s" s="30">
        <v>1346</v>
      </c>
      <c r="D62" t="s" s="30">
        <v>1347</v>
      </c>
      <c r="E62" s="9">
        <v>7509552923995</v>
      </c>
      <c r="F62" t="s" s="40">
        <v>1384</v>
      </c>
      <c r="G62" s="74"/>
      <c r="H62" s="6">
        <v>52</v>
      </c>
      <c r="I62" t="s" s="40">
        <v>1385</v>
      </c>
      <c r="J62" t="s" s="30">
        <v>1137</v>
      </c>
      <c r="K62" t="s" s="30">
        <v>1350</v>
      </c>
      <c r="L62" t="s" s="41">
        <v>1351</v>
      </c>
      <c r="M62" t="s" s="38">
        <v>1352</v>
      </c>
      <c r="N62" t="s" s="38">
        <v>1353</v>
      </c>
      <c r="O62" t="s" s="102">
        <v>1354</v>
      </c>
      <c r="P62" t="s" s="30">
        <v>1355</v>
      </c>
      <c r="Q62" t="s" s="30">
        <v>454</v>
      </c>
      <c r="R62" s="6">
        <v>45</v>
      </c>
      <c r="S62" t="s" s="30">
        <v>64</v>
      </c>
      <c r="T62" t="s" s="13">
        <v>1386</v>
      </c>
      <c r="U62" s="12"/>
      <c r="V62" s="12"/>
      <c r="W62" s="12"/>
      <c r="X62" s="12"/>
      <c r="Y62" s="12"/>
      <c r="Z62" s="12"/>
      <c r="AA62" s="12"/>
      <c r="AB62" s="12"/>
      <c r="AC62" s="12"/>
      <c r="AD62" s="12"/>
      <c r="AE62" s="12"/>
    </row>
    <row r="63" ht="14.25" customHeight="1">
      <c r="A63" t="s" s="30">
        <v>1132</v>
      </c>
      <c r="B63" t="s" s="30">
        <v>22</v>
      </c>
      <c r="C63" t="s" s="30">
        <v>1346</v>
      </c>
      <c r="D63" t="s" s="30">
        <v>1347</v>
      </c>
      <c r="E63" s="6">
        <v>7509552923988</v>
      </c>
      <c r="F63" t="s" s="40">
        <v>1387</v>
      </c>
      <c r="G63" s="74"/>
      <c r="H63" s="6">
        <v>53</v>
      </c>
      <c r="I63" t="s" s="40">
        <v>1388</v>
      </c>
      <c r="J63" t="s" s="30">
        <v>1137</v>
      </c>
      <c r="K63" t="s" s="30">
        <v>1350</v>
      </c>
      <c r="L63" t="s" s="41">
        <v>1351</v>
      </c>
      <c r="M63" t="s" s="38">
        <v>1352</v>
      </c>
      <c r="N63" t="s" s="38">
        <v>1353</v>
      </c>
      <c r="O63" t="s" s="102">
        <v>1354</v>
      </c>
      <c r="P63" t="s" s="30">
        <v>1355</v>
      </c>
      <c r="Q63" t="s" s="30">
        <v>454</v>
      </c>
      <c r="R63" s="6">
        <v>45</v>
      </c>
      <c r="S63" t="s" s="30">
        <v>64</v>
      </c>
      <c r="T63" t="s" s="13">
        <v>1389</v>
      </c>
      <c r="U63" s="12"/>
      <c r="V63" s="12"/>
      <c r="W63" s="12"/>
      <c r="X63" s="12"/>
      <c r="Y63" s="12"/>
      <c r="Z63" s="12"/>
      <c r="AA63" s="12"/>
      <c r="AB63" s="12"/>
      <c r="AC63" s="12"/>
      <c r="AD63" s="12"/>
      <c r="AE63" s="12"/>
    </row>
    <row r="64" ht="14.25" customHeight="1">
      <c r="A64" t="s" s="30">
        <v>1132</v>
      </c>
      <c r="B64" t="s" s="30">
        <v>22</v>
      </c>
      <c r="C64" t="s" s="30">
        <v>1346</v>
      </c>
      <c r="D64" t="s" s="30">
        <v>1347</v>
      </c>
      <c r="E64" s="9">
        <v>7509552923971</v>
      </c>
      <c r="F64" t="s" s="40">
        <v>1390</v>
      </c>
      <c r="G64" s="74"/>
      <c r="H64" s="6">
        <v>55</v>
      </c>
      <c r="I64" t="s" s="40">
        <v>1391</v>
      </c>
      <c r="J64" t="s" s="30">
        <v>1137</v>
      </c>
      <c r="K64" t="s" s="30">
        <v>1350</v>
      </c>
      <c r="L64" t="s" s="41">
        <v>1351</v>
      </c>
      <c r="M64" t="s" s="38">
        <v>1352</v>
      </c>
      <c r="N64" t="s" s="38">
        <v>1353</v>
      </c>
      <c r="O64" t="s" s="102">
        <v>1354</v>
      </c>
      <c r="P64" t="s" s="30">
        <v>1355</v>
      </c>
      <c r="Q64" t="s" s="30">
        <v>454</v>
      </c>
      <c r="R64" s="6">
        <v>45</v>
      </c>
      <c r="S64" t="s" s="30">
        <v>64</v>
      </c>
      <c r="T64" t="s" s="13">
        <v>1392</v>
      </c>
      <c r="U64" s="12"/>
      <c r="V64" s="12"/>
      <c r="W64" s="12"/>
      <c r="X64" s="12"/>
      <c r="Y64" s="12"/>
      <c r="Z64" s="12"/>
      <c r="AA64" s="12"/>
      <c r="AB64" s="12"/>
      <c r="AC64" s="12"/>
      <c r="AD64" s="12"/>
      <c r="AE64" s="12"/>
    </row>
    <row r="65" ht="14.25" customHeight="1">
      <c r="A65" t="s" s="30">
        <v>1132</v>
      </c>
      <c r="B65" t="s" s="30">
        <v>22</v>
      </c>
      <c r="C65" t="s" s="30">
        <v>1346</v>
      </c>
      <c r="D65" t="s" s="30">
        <v>1347</v>
      </c>
      <c r="E65" s="9">
        <v>7509552923964</v>
      </c>
      <c r="F65" t="s" s="40">
        <v>1393</v>
      </c>
      <c r="G65" s="74"/>
      <c r="H65" s="6">
        <v>57</v>
      </c>
      <c r="I65" t="s" s="40">
        <v>1394</v>
      </c>
      <c r="J65" t="s" s="30">
        <v>1137</v>
      </c>
      <c r="K65" t="s" s="30">
        <v>1350</v>
      </c>
      <c r="L65" t="s" s="41">
        <v>1351</v>
      </c>
      <c r="M65" t="s" s="38">
        <v>1352</v>
      </c>
      <c r="N65" t="s" s="38">
        <v>1353</v>
      </c>
      <c r="O65" t="s" s="102">
        <v>1354</v>
      </c>
      <c r="P65" t="s" s="30">
        <v>1355</v>
      </c>
      <c r="Q65" t="s" s="30">
        <v>454</v>
      </c>
      <c r="R65" s="6">
        <v>45</v>
      </c>
      <c r="S65" t="s" s="30">
        <v>64</v>
      </c>
      <c r="T65" t="s" s="13">
        <v>1395</v>
      </c>
      <c r="U65" s="12"/>
      <c r="V65" s="12"/>
      <c r="W65" s="12"/>
      <c r="X65" s="12"/>
      <c r="Y65" s="12"/>
      <c r="Z65" s="12"/>
      <c r="AA65" s="12"/>
      <c r="AB65" s="12"/>
      <c r="AC65" s="12"/>
      <c r="AD65" s="12"/>
      <c r="AE65" s="12"/>
    </row>
    <row r="66" ht="14.25" customHeight="1">
      <c r="A66" t="s" s="30">
        <v>1132</v>
      </c>
      <c r="B66" t="s" s="30">
        <v>22</v>
      </c>
      <c r="C66" t="s" s="30">
        <v>1346</v>
      </c>
      <c r="D66" t="s" s="30">
        <v>1396</v>
      </c>
      <c r="E66" s="9">
        <v>7509552923728</v>
      </c>
      <c r="F66" t="s" s="40">
        <v>1397</v>
      </c>
      <c r="G66" s="103"/>
      <c r="H66" s="6">
        <v>6646</v>
      </c>
      <c r="I66" t="s" s="40">
        <v>1398</v>
      </c>
      <c r="J66" t="s" s="30">
        <v>1137</v>
      </c>
      <c r="K66" t="s" s="30">
        <v>1399</v>
      </c>
      <c r="L66" t="s" s="41">
        <v>1351</v>
      </c>
      <c r="M66" t="s" s="38">
        <v>1352</v>
      </c>
      <c r="N66" t="s" s="38">
        <v>1353</v>
      </c>
      <c r="O66" t="s" s="102">
        <v>1354</v>
      </c>
      <c r="P66" t="s" s="30">
        <v>1355</v>
      </c>
      <c r="Q66" t="s" s="30">
        <v>454</v>
      </c>
      <c r="R66" s="6">
        <v>45</v>
      </c>
      <c r="S66" t="s" s="30">
        <v>64</v>
      </c>
      <c r="T66" t="s" s="13">
        <v>1400</v>
      </c>
      <c r="U66" s="12"/>
      <c r="V66" s="12"/>
      <c r="W66" s="12"/>
      <c r="X66" s="12"/>
      <c r="Y66" s="12"/>
      <c r="Z66" s="12"/>
      <c r="AA66" s="12"/>
      <c r="AB66" s="12"/>
      <c r="AC66" s="12"/>
      <c r="AD66" s="12"/>
      <c r="AE66" s="12"/>
    </row>
    <row r="67" ht="14.25" customHeight="1">
      <c r="A67" t="s" s="30">
        <v>1132</v>
      </c>
      <c r="B67" t="s" s="30">
        <v>22</v>
      </c>
      <c r="C67" t="s" s="30">
        <v>1346</v>
      </c>
      <c r="D67" t="s" s="30">
        <v>1396</v>
      </c>
      <c r="E67" s="9">
        <v>7509552923711</v>
      </c>
      <c r="F67" t="s" s="40">
        <v>1401</v>
      </c>
      <c r="G67" s="75"/>
      <c r="H67" s="6">
        <v>6660</v>
      </c>
      <c r="I67" t="s" s="40">
        <v>1402</v>
      </c>
      <c r="J67" t="s" s="30">
        <v>1137</v>
      </c>
      <c r="K67" t="s" s="30">
        <v>1399</v>
      </c>
      <c r="L67" t="s" s="41">
        <v>1351</v>
      </c>
      <c r="M67" t="s" s="38">
        <v>1352</v>
      </c>
      <c r="N67" t="s" s="38">
        <v>1353</v>
      </c>
      <c r="O67" t="s" s="102">
        <v>1354</v>
      </c>
      <c r="P67" t="s" s="30">
        <v>1355</v>
      </c>
      <c r="Q67" t="s" s="30">
        <v>454</v>
      </c>
      <c r="R67" s="6">
        <v>45</v>
      </c>
      <c r="S67" t="s" s="30">
        <v>64</v>
      </c>
      <c r="T67" t="s" s="13">
        <v>1403</v>
      </c>
      <c r="U67" s="12"/>
      <c r="V67" s="12"/>
      <c r="W67" s="12"/>
      <c r="X67" s="12"/>
      <c r="Y67" s="12"/>
      <c r="Z67" s="12"/>
      <c r="AA67" s="12"/>
      <c r="AB67" s="12"/>
      <c r="AC67" s="12"/>
      <c r="AD67" s="12"/>
      <c r="AE67" s="12"/>
    </row>
    <row r="68" ht="14.25" customHeight="1">
      <c r="A68" t="s" s="30">
        <v>1132</v>
      </c>
      <c r="B68" t="s" s="30">
        <v>22</v>
      </c>
      <c r="C68" t="s" s="30">
        <v>1346</v>
      </c>
      <c r="D68" t="s" s="30">
        <v>1347</v>
      </c>
      <c r="E68" s="9">
        <v>7509552923957</v>
      </c>
      <c r="F68" t="s" s="40">
        <v>1404</v>
      </c>
      <c r="G68" s="74"/>
      <c r="H68" s="6">
        <v>67</v>
      </c>
      <c r="I68" t="s" s="40">
        <v>1405</v>
      </c>
      <c r="J68" t="s" s="30">
        <v>1137</v>
      </c>
      <c r="K68" t="s" s="30">
        <v>1350</v>
      </c>
      <c r="L68" t="s" s="41">
        <v>1351</v>
      </c>
      <c r="M68" t="s" s="38">
        <v>1352</v>
      </c>
      <c r="N68" t="s" s="38">
        <v>1353</v>
      </c>
      <c r="O68" t="s" s="102">
        <v>1354</v>
      </c>
      <c r="P68" t="s" s="30">
        <v>1355</v>
      </c>
      <c r="Q68" t="s" s="30">
        <v>454</v>
      </c>
      <c r="R68" s="6">
        <v>45</v>
      </c>
      <c r="S68" t="s" s="30">
        <v>64</v>
      </c>
      <c r="T68" t="s" s="13">
        <v>1406</v>
      </c>
      <c r="U68" s="12"/>
      <c r="V68" s="12"/>
      <c r="W68" s="12"/>
      <c r="X68" s="12"/>
      <c r="Y68" s="12"/>
      <c r="Z68" s="12"/>
      <c r="AA68" s="12"/>
      <c r="AB68" s="12"/>
      <c r="AC68" s="12"/>
      <c r="AD68" s="12"/>
      <c r="AE68" s="12"/>
    </row>
    <row r="69" ht="14.25" customHeight="1">
      <c r="A69" t="s" s="30">
        <v>1132</v>
      </c>
      <c r="B69" t="s" s="30">
        <v>22</v>
      </c>
      <c r="C69" t="s" s="30">
        <v>1346</v>
      </c>
      <c r="D69" t="s" s="30">
        <v>1347</v>
      </c>
      <c r="E69" s="9">
        <v>7509552923940</v>
      </c>
      <c r="F69" t="s" s="40">
        <v>1407</v>
      </c>
      <c r="G69" s="74"/>
      <c r="H69" s="6">
        <v>67</v>
      </c>
      <c r="I69" t="s" s="40">
        <v>1408</v>
      </c>
      <c r="J69" t="s" s="30">
        <v>1137</v>
      </c>
      <c r="K69" t="s" s="30">
        <v>1350</v>
      </c>
      <c r="L69" t="s" s="41">
        <v>1351</v>
      </c>
      <c r="M69" t="s" s="38">
        <v>1352</v>
      </c>
      <c r="N69" t="s" s="38">
        <v>1353</v>
      </c>
      <c r="O69" t="s" s="102">
        <v>1354</v>
      </c>
      <c r="P69" t="s" s="30">
        <v>1355</v>
      </c>
      <c r="Q69" t="s" s="30">
        <v>454</v>
      </c>
      <c r="R69" s="6">
        <v>45</v>
      </c>
      <c r="S69" t="s" s="30">
        <v>64</v>
      </c>
      <c r="T69" t="s" s="13">
        <v>1409</v>
      </c>
      <c r="U69" s="12"/>
      <c r="V69" s="12"/>
      <c r="W69" s="12"/>
      <c r="X69" s="12"/>
      <c r="Y69" s="12"/>
      <c r="Z69" s="12"/>
      <c r="AA69" s="12"/>
      <c r="AB69" s="12"/>
      <c r="AC69" s="12"/>
      <c r="AD69" s="12"/>
      <c r="AE69" s="12"/>
    </row>
    <row r="70" ht="14.25" customHeight="1">
      <c r="A70" t="s" s="30">
        <v>1132</v>
      </c>
      <c r="B70" t="s" s="30">
        <v>22</v>
      </c>
      <c r="C70" t="s" s="30">
        <v>1346</v>
      </c>
      <c r="D70" t="s" s="30">
        <v>1347</v>
      </c>
      <c r="E70" s="9">
        <v>7509552923933</v>
      </c>
      <c r="F70" t="s" s="40">
        <v>1410</v>
      </c>
      <c r="G70" s="74"/>
      <c r="H70" s="6">
        <v>60</v>
      </c>
      <c r="I70" t="s" s="40">
        <v>1411</v>
      </c>
      <c r="J70" t="s" s="30">
        <v>1137</v>
      </c>
      <c r="K70" t="s" s="30">
        <v>1350</v>
      </c>
      <c r="L70" t="s" s="41">
        <v>1351</v>
      </c>
      <c r="M70" t="s" s="38">
        <v>1352</v>
      </c>
      <c r="N70" t="s" s="38">
        <v>1353</v>
      </c>
      <c r="O70" t="s" s="102">
        <v>1354</v>
      </c>
      <c r="P70" t="s" s="30">
        <v>1355</v>
      </c>
      <c r="Q70" t="s" s="30">
        <v>454</v>
      </c>
      <c r="R70" s="6">
        <v>45</v>
      </c>
      <c r="S70" t="s" s="30">
        <v>64</v>
      </c>
      <c r="T70" t="s" s="13">
        <v>1412</v>
      </c>
      <c r="U70" s="12"/>
      <c r="V70" s="12"/>
      <c r="W70" s="12"/>
      <c r="X70" s="12"/>
      <c r="Y70" s="12"/>
      <c r="Z70" s="12"/>
      <c r="AA70" s="12"/>
      <c r="AB70" s="12"/>
      <c r="AC70" s="12"/>
      <c r="AD70" s="12"/>
      <c r="AE70" s="12"/>
    </row>
    <row r="71" ht="14.25" customHeight="1">
      <c r="A71" t="s" s="30">
        <v>1132</v>
      </c>
      <c r="B71" t="s" s="30">
        <v>22</v>
      </c>
      <c r="C71" t="s" s="30">
        <v>1346</v>
      </c>
      <c r="D71" t="s" s="30">
        <v>1347</v>
      </c>
      <c r="E71" s="9">
        <v>7509552923926</v>
      </c>
      <c r="F71" t="s" s="40">
        <v>1413</v>
      </c>
      <c r="G71" s="74"/>
      <c r="H71" s="6">
        <v>61</v>
      </c>
      <c r="I71" t="s" s="40">
        <v>1414</v>
      </c>
      <c r="J71" t="s" s="30">
        <v>1137</v>
      </c>
      <c r="K71" t="s" s="30">
        <v>1350</v>
      </c>
      <c r="L71" t="s" s="41">
        <v>1351</v>
      </c>
      <c r="M71" t="s" s="38">
        <v>1352</v>
      </c>
      <c r="N71" t="s" s="38">
        <v>1353</v>
      </c>
      <c r="O71" t="s" s="102">
        <v>1354</v>
      </c>
      <c r="P71" t="s" s="30">
        <v>1355</v>
      </c>
      <c r="Q71" t="s" s="30">
        <v>454</v>
      </c>
      <c r="R71" s="6">
        <v>45</v>
      </c>
      <c r="S71" t="s" s="30">
        <v>64</v>
      </c>
      <c r="T71" t="s" s="13">
        <v>1415</v>
      </c>
      <c r="U71" s="12"/>
      <c r="V71" s="12"/>
      <c r="W71" s="12"/>
      <c r="X71" s="12"/>
      <c r="Y71" s="12"/>
      <c r="Z71" s="12"/>
      <c r="AA71" s="12"/>
      <c r="AB71" s="12"/>
      <c r="AC71" s="12"/>
      <c r="AD71" s="12"/>
      <c r="AE71" s="12"/>
    </row>
    <row r="72" ht="14.25" customHeight="1">
      <c r="A72" t="s" s="30">
        <v>1132</v>
      </c>
      <c r="B72" t="s" s="30">
        <v>22</v>
      </c>
      <c r="C72" t="s" s="30">
        <v>1346</v>
      </c>
      <c r="D72" t="s" s="30">
        <v>1347</v>
      </c>
      <c r="E72" s="9">
        <v>7509552923919</v>
      </c>
      <c r="F72" t="s" s="40">
        <v>1416</v>
      </c>
      <c r="G72" s="74"/>
      <c r="H72" s="6">
        <v>63</v>
      </c>
      <c r="I72" t="s" s="40">
        <v>1417</v>
      </c>
      <c r="J72" t="s" s="30">
        <v>1137</v>
      </c>
      <c r="K72" t="s" s="30">
        <v>1350</v>
      </c>
      <c r="L72" t="s" s="41">
        <v>1351</v>
      </c>
      <c r="M72" t="s" s="38">
        <v>1352</v>
      </c>
      <c r="N72" t="s" s="38">
        <v>1353</v>
      </c>
      <c r="O72" t="s" s="102">
        <v>1354</v>
      </c>
      <c r="P72" t="s" s="30">
        <v>1355</v>
      </c>
      <c r="Q72" t="s" s="30">
        <v>454</v>
      </c>
      <c r="R72" s="6">
        <v>45</v>
      </c>
      <c r="S72" t="s" s="30">
        <v>64</v>
      </c>
      <c r="T72" t="s" s="13">
        <v>1418</v>
      </c>
      <c r="U72" s="12"/>
      <c r="V72" s="12"/>
      <c r="W72" s="12"/>
      <c r="X72" s="12"/>
      <c r="Y72" s="12"/>
      <c r="Z72" s="12"/>
      <c r="AA72" s="12"/>
      <c r="AB72" s="12"/>
      <c r="AC72" s="12"/>
      <c r="AD72" s="12"/>
      <c r="AE72" s="12"/>
    </row>
    <row r="73" ht="14.25" customHeight="1">
      <c r="A73" t="s" s="30">
        <v>1132</v>
      </c>
      <c r="B73" t="s" s="30">
        <v>22</v>
      </c>
      <c r="C73" t="s" s="30">
        <v>1346</v>
      </c>
      <c r="D73" t="s" s="30">
        <v>1347</v>
      </c>
      <c r="E73" s="9">
        <v>7509552923902</v>
      </c>
      <c r="F73" t="s" s="40">
        <v>1419</v>
      </c>
      <c r="G73" s="74"/>
      <c r="H73" s="6">
        <v>70</v>
      </c>
      <c r="I73" t="s" s="40">
        <v>1420</v>
      </c>
      <c r="J73" t="s" s="30">
        <v>1137</v>
      </c>
      <c r="K73" t="s" s="30">
        <v>1350</v>
      </c>
      <c r="L73" t="s" s="41">
        <v>1351</v>
      </c>
      <c r="M73" t="s" s="38">
        <v>1352</v>
      </c>
      <c r="N73" t="s" s="38">
        <v>1353</v>
      </c>
      <c r="O73" t="s" s="102">
        <v>1354</v>
      </c>
      <c r="P73" t="s" s="30">
        <v>1355</v>
      </c>
      <c r="Q73" t="s" s="30">
        <v>454</v>
      </c>
      <c r="R73" s="6">
        <v>45</v>
      </c>
      <c r="S73" t="s" s="30">
        <v>64</v>
      </c>
      <c r="T73" t="s" s="13">
        <v>1421</v>
      </c>
      <c r="U73" s="12"/>
      <c r="V73" s="12"/>
      <c r="W73" s="12"/>
      <c r="X73" s="12"/>
      <c r="Y73" s="12"/>
      <c r="Z73" s="12"/>
      <c r="AA73" s="12"/>
      <c r="AB73" s="12"/>
      <c r="AC73" s="12"/>
      <c r="AD73" s="12"/>
      <c r="AE73" s="12"/>
    </row>
    <row r="74" ht="14.25" customHeight="1">
      <c r="A74" t="s" s="30">
        <v>1132</v>
      </c>
      <c r="B74" t="s" s="30">
        <v>22</v>
      </c>
      <c r="C74" t="s" s="30">
        <v>1346</v>
      </c>
      <c r="D74" t="s" s="30">
        <v>1347</v>
      </c>
      <c r="E74" s="9">
        <v>7509552923896</v>
      </c>
      <c r="F74" t="s" s="40">
        <v>1422</v>
      </c>
      <c r="G74" s="74"/>
      <c r="H74" s="6">
        <v>71</v>
      </c>
      <c r="I74" t="s" s="40">
        <v>1423</v>
      </c>
      <c r="J74" t="s" s="30">
        <v>1137</v>
      </c>
      <c r="K74" t="s" s="30">
        <v>1350</v>
      </c>
      <c r="L74" t="s" s="41">
        <v>1351</v>
      </c>
      <c r="M74" t="s" s="38">
        <v>1352</v>
      </c>
      <c r="N74" t="s" s="38">
        <v>1353</v>
      </c>
      <c r="O74" t="s" s="102">
        <v>1354</v>
      </c>
      <c r="P74" t="s" s="30">
        <v>1355</v>
      </c>
      <c r="Q74" t="s" s="30">
        <v>454</v>
      </c>
      <c r="R74" s="6">
        <v>45</v>
      </c>
      <c r="S74" t="s" s="30">
        <v>64</v>
      </c>
      <c r="T74" t="s" s="13">
        <v>1424</v>
      </c>
      <c r="U74" s="12"/>
      <c r="V74" s="12"/>
      <c r="W74" s="12"/>
      <c r="X74" s="12"/>
      <c r="Y74" s="12"/>
      <c r="Z74" s="12"/>
      <c r="AA74" s="12"/>
      <c r="AB74" s="12"/>
      <c r="AC74" s="12"/>
      <c r="AD74" s="12"/>
      <c r="AE74" s="12"/>
    </row>
    <row r="75" ht="14.25" customHeight="1">
      <c r="A75" t="s" s="30">
        <v>1132</v>
      </c>
      <c r="B75" t="s" s="30">
        <v>22</v>
      </c>
      <c r="C75" t="s" s="30">
        <v>1346</v>
      </c>
      <c r="D75" t="s" s="30">
        <v>1347</v>
      </c>
      <c r="E75" s="9">
        <v>7509552923889</v>
      </c>
      <c r="F75" t="s" s="40">
        <v>1425</v>
      </c>
      <c r="G75" s="74"/>
      <c r="H75" s="6">
        <v>73</v>
      </c>
      <c r="I75" t="s" s="40">
        <v>1426</v>
      </c>
      <c r="J75" t="s" s="30">
        <v>1137</v>
      </c>
      <c r="K75" t="s" s="30">
        <v>1350</v>
      </c>
      <c r="L75" t="s" s="41">
        <v>1351</v>
      </c>
      <c r="M75" t="s" s="38">
        <v>1352</v>
      </c>
      <c r="N75" t="s" s="38">
        <v>1353</v>
      </c>
      <c r="O75" t="s" s="102">
        <v>1354</v>
      </c>
      <c r="P75" t="s" s="30">
        <v>1355</v>
      </c>
      <c r="Q75" t="s" s="30">
        <v>454</v>
      </c>
      <c r="R75" s="6">
        <v>45</v>
      </c>
      <c r="S75" t="s" s="30">
        <v>64</v>
      </c>
      <c r="T75" t="s" s="13">
        <v>1427</v>
      </c>
      <c r="U75" s="12"/>
      <c r="V75" s="12"/>
      <c r="W75" s="12"/>
      <c r="X75" s="12"/>
      <c r="Y75" s="12"/>
      <c r="Z75" s="12"/>
      <c r="AA75" s="12"/>
      <c r="AB75" s="12"/>
      <c r="AC75" s="12"/>
      <c r="AD75" s="12"/>
      <c r="AE75" s="12"/>
    </row>
    <row r="76" ht="14.25" customHeight="1">
      <c r="A76" t="s" s="30">
        <v>1132</v>
      </c>
      <c r="B76" t="s" s="30">
        <v>22</v>
      </c>
      <c r="C76" t="s" s="30">
        <v>1346</v>
      </c>
      <c r="D76" t="s" s="30">
        <v>1347</v>
      </c>
      <c r="E76" s="9">
        <v>7509552923872</v>
      </c>
      <c r="F76" t="s" s="40">
        <v>1428</v>
      </c>
      <c r="G76" s="74"/>
      <c r="H76" s="6">
        <v>734</v>
      </c>
      <c r="I76" t="s" s="40">
        <v>1429</v>
      </c>
      <c r="J76" t="s" s="30">
        <v>1137</v>
      </c>
      <c r="K76" t="s" s="30">
        <v>1350</v>
      </c>
      <c r="L76" t="s" s="41">
        <v>1351</v>
      </c>
      <c r="M76" t="s" s="38">
        <v>1352</v>
      </c>
      <c r="N76" t="s" s="38">
        <v>1353</v>
      </c>
      <c r="O76" t="s" s="102">
        <v>1354</v>
      </c>
      <c r="P76" t="s" s="30">
        <v>1355</v>
      </c>
      <c r="Q76" t="s" s="30">
        <v>454</v>
      </c>
      <c r="R76" s="6">
        <v>45</v>
      </c>
      <c r="S76" t="s" s="30">
        <v>64</v>
      </c>
      <c r="T76" t="s" s="13">
        <v>1430</v>
      </c>
      <c r="U76" s="12"/>
      <c r="V76" s="12"/>
      <c r="W76" s="12"/>
      <c r="X76" s="12"/>
      <c r="Y76" s="12"/>
      <c r="Z76" s="12"/>
      <c r="AA76" s="12"/>
      <c r="AB76" s="12"/>
      <c r="AC76" s="12"/>
      <c r="AD76" s="12"/>
      <c r="AE76" s="12"/>
    </row>
    <row r="77" ht="14.25" customHeight="1">
      <c r="A77" t="s" s="30">
        <v>1132</v>
      </c>
      <c r="B77" t="s" s="30">
        <v>22</v>
      </c>
      <c r="C77" t="s" s="30">
        <v>1346</v>
      </c>
      <c r="D77" t="s" s="30">
        <v>1347</v>
      </c>
      <c r="E77" s="9">
        <v>7509552923865</v>
      </c>
      <c r="F77" t="s" s="40">
        <v>1431</v>
      </c>
      <c r="G77" s="74"/>
      <c r="H77" s="6">
        <v>80</v>
      </c>
      <c r="I77" t="s" s="40">
        <v>1432</v>
      </c>
      <c r="J77" t="s" s="30">
        <v>1137</v>
      </c>
      <c r="K77" t="s" s="30">
        <v>1350</v>
      </c>
      <c r="L77" t="s" s="41">
        <v>1351</v>
      </c>
      <c r="M77" t="s" s="38">
        <v>1352</v>
      </c>
      <c r="N77" t="s" s="38">
        <v>1353</v>
      </c>
      <c r="O77" t="s" s="102">
        <v>1354</v>
      </c>
      <c r="P77" t="s" s="30">
        <v>1355</v>
      </c>
      <c r="Q77" t="s" s="30">
        <v>454</v>
      </c>
      <c r="R77" s="6">
        <v>45</v>
      </c>
      <c r="S77" t="s" s="30">
        <v>64</v>
      </c>
      <c r="T77" t="s" s="13">
        <v>1433</v>
      </c>
      <c r="U77" s="12"/>
      <c r="V77" s="12"/>
      <c r="W77" s="12"/>
      <c r="X77" s="12"/>
      <c r="Y77" s="12"/>
      <c r="Z77" s="12"/>
      <c r="AA77" s="12"/>
      <c r="AB77" s="12"/>
      <c r="AC77" s="12"/>
      <c r="AD77" s="12"/>
      <c r="AE77" s="12"/>
    </row>
    <row r="78" ht="14.25" customHeight="1">
      <c r="A78" t="s" s="30">
        <v>1132</v>
      </c>
      <c r="B78" t="s" s="30">
        <v>22</v>
      </c>
      <c r="C78" t="s" s="30">
        <v>1346</v>
      </c>
      <c r="D78" t="s" s="30">
        <v>1347</v>
      </c>
      <c r="E78" s="6">
        <v>7509552923858</v>
      </c>
      <c r="F78" t="s" s="40">
        <v>1434</v>
      </c>
      <c r="G78" s="74"/>
      <c r="H78" s="6">
        <v>81</v>
      </c>
      <c r="I78" t="s" s="40">
        <v>1435</v>
      </c>
      <c r="J78" t="s" s="30">
        <v>1137</v>
      </c>
      <c r="K78" t="s" s="30">
        <v>1350</v>
      </c>
      <c r="L78" t="s" s="41">
        <v>1351</v>
      </c>
      <c r="M78" t="s" s="38">
        <v>1352</v>
      </c>
      <c r="N78" t="s" s="38">
        <v>1353</v>
      </c>
      <c r="O78" t="s" s="102">
        <v>1354</v>
      </c>
      <c r="P78" t="s" s="30">
        <v>1355</v>
      </c>
      <c r="Q78" t="s" s="30">
        <v>454</v>
      </c>
      <c r="R78" s="6">
        <v>45</v>
      </c>
      <c r="S78" t="s" s="30">
        <v>64</v>
      </c>
      <c r="T78" t="s" s="13">
        <v>1436</v>
      </c>
      <c r="U78" s="12"/>
      <c r="V78" s="12"/>
      <c r="W78" s="12"/>
      <c r="X78" s="12"/>
      <c r="Y78" s="12"/>
      <c r="Z78" s="12"/>
      <c r="AA78" s="12"/>
      <c r="AB78" s="12"/>
      <c r="AC78" s="12"/>
      <c r="AD78" s="12"/>
      <c r="AE78" s="12"/>
    </row>
    <row r="79" ht="14.25" customHeight="1">
      <c r="A79" t="s" s="30">
        <v>1132</v>
      </c>
      <c r="B79" t="s" s="30">
        <v>22</v>
      </c>
      <c r="C79" t="s" s="30">
        <v>1346</v>
      </c>
      <c r="D79" t="s" s="30">
        <v>1347</v>
      </c>
      <c r="E79" s="6">
        <v>7509552923841</v>
      </c>
      <c r="F79" t="s" s="40">
        <v>1437</v>
      </c>
      <c r="G79" s="74"/>
      <c r="H79" s="6">
        <v>83</v>
      </c>
      <c r="I79" t="s" s="40">
        <v>1438</v>
      </c>
      <c r="J79" t="s" s="30">
        <v>1137</v>
      </c>
      <c r="K79" t="s" s="30">
        <v>1350</v>
      </c>
      <c r="L79" t="s" s="41">
        <v>1351</v>
      </c>
      <c r="M79" t="s" s="38">
        <v>1352</v>
      </c>
      <c r="N79" t="s" s="38">
        <v>1353</v>
      </c>
      <c r="O79" t="s" s="102">
        <v>1354</v>
      </c>
      <c r="P79" t="s" s="30">
        <v>1355</v>
      </c>
      <c r="Q79" t="s" s="30">
        <v>454</v>
      </c>
      <c r="R79" s="6">
        <v>45</v>
      </c>
      <c r="S79" t="s" s="30">
        <v>64</v>
      </c>
      <c r="T79" t="s" s="13">
        <v>1439</v>
      </c>
      <c r="U79" s="12"/>
      <c r="V79" s="12"/>
      <c r="W79" s="12"/>
      <c r="X79" s="12"/>
      <c r="Y79" s="12"/>
      <c r="Z79" s="12"/>
      <c r="AA79" s="12"/>
      <c r="AB79" s="12"/>
      <c r="AC79" s="12"/>
      <c r="AD79" s="12"/>
      <c r="AE79" s="12"/>
    </row>
    <row r="80" ht="14.25" customHeight="1">
      <c r="A80" t="s" s="30">
        <v>1132</v>
      </c>
      <c r="B80" t="s" s="30">
        <v>22</v>
      </c>
      <c r="C80" t="s" s="30">
        <v>1346</v>
      </c>
      <c r="D80" t="s" s="30">
        <v>1347</v>
      </c>
      <c r="E80" s="104">
        <v>7509552923834</v>
      </c>
      <c r="F80" t="s" s="40">
        <v>1440</v>
      </c>
      <c r="G80" s="74"/>
      <c r="H80" s="6">
        <v>90</v>
      </c>
      <c r="I80" t="s" s="40">
        <v>1441</v>
      </c>
      <c r="J80" t="s" s="30">
        <v>1137</v>
      </c>
      <c r="K80" t="s" s="30">
        <v>1350</v>
      </c>
      <c r="L80" t="s" s="41">
        <v>1351</v>
      </c>
      <c r="M80" t="s" s="38">
        <v>1352</v>
      </c>
      <c r="N80" t="s" s="38">
        <v>1353</v>
      </c>
      <c r="O80" t="s" s="102">
        <v>1354</v>
      </c>
      <c r="P80" t="s" s="30">
        <v>1355</v>
      </c>
      <c r="Q80" t="s" s="30">
        <v>454</v>
      </c>
      <c r="R80" s="6">
        <v>45</v>
      </c>
      <c r="S80" t="s" s="30">
        <v>64</v>
      </c>
      <c r="T80" t="s" s="13">
        <v>1442</v>
      </c>
      <c r="U80" s="12"/>
      <c r="V80" s="12"/>
      <c r="W80" s="12"/>
      <c r="X80" s="12"/>
      <c r="Y80" s="12"/>
      <c r="Z80" s="12"/>
      <c r="AA80" s="12"/>
      <c r="AB80" s="12"/>
      <c r="AC80" s="12"/>
      <c r="AD80" s="12"/>
      <c r="AE80" s="12"/>
    </row>
    <row r="81" ht="14.25" customHeight="1">
      <c r="A81" t="s" s="30">
        <v>1132</v>
      </c>
      <c r="B81" t="s" s="30">
        <v>22</v>
      </c>
      <c r="C81" t="s" s="30">
        <v>1346</v>
      </c>
      <c r="D81" t="s" s="30">
        <v>1347</v>
      </c>
      <c r="E81" s="9">
        <v>7509552923827</v>
      </c>
      <c r="F81" t="s" s="40">
        <v>1443</v>
      </c>
      <c r="G81" s="74"/>
      <c r="H81" s="6">
        <v>91</v>
      </c>
      <c r="I81" t="s" s="40">
        <v>1444</v>
      </c>
      <c r="J81" t="s" s="30">
        <v>1137</v>
      </c>
      <c r="K81" t="s" s="30">
        <v>1350</v>
      </c>
      <c r="L81" t="s" s="41">
        <v>1351</v>
      </c>
      <c r="M81" t="s" s="38">
        <v>1352</v>
      </c>
      <c r="N81" t="s" s="38">
        <v>1353</v>
      </c>
      <c r="O81" t="s" s="102">
        <v>1354</v>
      </c>
      <c r="P81" t="s" s="30">
        <v>1355</v>
      </c>
      <c r="Q81" t="s" s="30">
        <v>454</v>
      </c>
      <c r="R81" s="6">
        <v>45</v>
      </c>
      <c r="S81" t="s" s="30">
        <v>64</v>
      </c>
      <c r="T81" t="s" s="13">
        <v>1445</v>
      </c>
      <c r="U81" s="12"/>
      <c r="V81" s="12"/>
      <c r="W81" s="12"/>
      <c r="X81" s="12"/>
      <c r="Y81" s="12"/>
      <c r="Z81" s="12"/>
      <c r="AA81" s="12"/>
      <c r="AB81" s="12"/>
      <c r="AC81" s="12"/>
      <c r="AD81" s="12"/>
      <c r="AE81" s="12"/>
    </row>
    <row r="82" ht="14.25" customHeight="1">
      <c r="A82" t="s" s="30">
        <v>1132</v>
      </c>
      <c r="B82" t="s" s="30">
        <v>22</v>
      </c>
      <c r="C82" t="s" s="30">
        <v>1346</v>
      </c>
      <c r="D82" t="s" s="30">
        <v>1347</v>
      </c>
      <c r="E82" s="9">
        <v>7509552923810</v>
      </c>
      <c r="F82" t="s" s="40">
        <v>1446</v>
      </c>
      <c r="G82" s="74"/>
      <c r="H82" s="6">
        <v>93</v>
      </c>
      <c r="I82" t="s" s="40">
        <v>1447</v>
      </c>
      <c r="J82" t="s" s="30">
        <v>1137</v>
      </c>
      <c r="K82" t="s" s="30">
        <v>1350</v>
      </c>
      <c r="L82" t="s" s="41">
        <v>1351</v>
      </c>
      <c r="M82" t="s" s="38">
        <v>1352</v>
      </c>
      <c r="N82" t="s" s="38">
        <v>1353</v>
      </c>
      <c r="O82" t="s" s="102">
        <v>1354</v>
      </c>
      <c r="P82" t="s" s="30">
        <v>1355</v>
      </c>
      <c r="Q82" t="s" s="30">
        <v>454</v>
      </c>
      <c r="R82" s="6">
        <v>45</v>
      </c>
      <c r="S82" t="s" s="30">
        <v>64</v>
      </c>
      <c r="T82" t="s" s="13">
        <v>1448</v>
      </c>
      <c r="U82" s="12"/>
      <c r="V82" s="12"/>
      <c r="W82" s="12"/>
      <c r="X82" s="12"/>
      <c r="Y82" s="12"/>
      <c r="Z82" s="12"/>
      <c r="AA82" s="12"/>
      <c r="AB82" s="12"/>
      <c r="AC82" s="12"/>
      <c r="AD82" s="12"/>
      <c r="AE82" s="12"/>
    </row>
    <row r="83" ht="14.25" customHeight="1">
      <c r="A83" t="s" s="30">
        <v>1132</v>
      </c>
      <c r="B83" t="s" s="30">
        <v>22</v>
      </c>
      <c r="C83" t="s" s="30">
        <v>1346</v>
      </c>
      <c r="D83" t="s" s="30">
        <v>1396</v>
      </c>
      <c r="E83" s="9">
        <v>7509552923704</v>
      </c>
      <c r="F83" t="s" s="40">
        <v>1449</v>
      </c>
      <c r="G83" s="74"/>
      <c r="H83" t="s" s="30">
        <v>1450</v>
      </c>
      <c r="I83" t="s" s="40">
        <v>1451</v>
      </c>
      <c r="J83" t="s" s="30">
        <v>1137</v>
      </c>
      <c r="K83" t="s" s="30">
        <v>1452</v>
      </c>
      <c r="L83" t="s" s="41">
        <v>1351</v>
      </c>
      <c r="M83" t="s" s="38">
        <v>1352</v>
      </c>
      <c r="N83" t="s" s="38">
        <v>1353</v>
      </c>
      <c r="O83" t="s" s="102">
        <v>1354</v>
      </c>
      <c r="P83" t="s" s="30">
        <v>1355</v>
      </c>
      <c r="Q83" t="s" s="30">
        <v>454</v>
      </c>
      <c r="R83" s="6">
        <v>45</v>
      </c>
      <c r="S83" t="s" s="30">
        <v>64</v>
      </c>
      <c r="T83" t="s" s="13">
        <v>1453</v>
      </c>
      <c r="U83" s="12"/>
      <c r="V83" s="12"/>
      <c r="W83" s="12"/>
      <c r="X83" s="12"/>
      <c r="Y83" s="12"/>
      <c r="Z83" s="12"/>
      <c r="AA83" s="12"/>
      <c r="AB83" s="12"/>
      <c r="AC83" s="12"/>
      <c r="AD83" s="12"/>
      <c r="AE83" s="12"/>
    </row>
    <row r="84" ht="14.25" customHeight="1">
      <c r="A84" t="s" s="30">
        <v>1132</v>
      </c>
      <c r="B84" t="s" s="30">
        <v>22</v>
      </c>
      <c r="C84" t="s" s="30">
        <v>1346</v>
      </c>
      <c r="D84" t="s" s="30">
        <v>1396</v>
      </c>
      <c r="E84" s="9">
        <v>7509552923698</v>
      </c>
      <c r="F84" t="s" s="40">
        <v>1454</v>
      </c>
      <c r="G84" s="74"/>
      <c r="H84" s="6">
        <v>121</v>
      </c>
      <c r="I84" t="s" s="40">
        <v>1455</v>
      </c>
      <c r="J84" t="s" s="30">
        <v>1137</v>
      </c>
      <c r="K84" t="s" s="30">
        <v>1452</v>
      </c>
      <c r="L84" t="s" s="41">
        <v>1351</v>
      </c>
      <c r="M84" t="s" s="38">
        <v>1352</v>
      </c>
      <c r="N84" t="s" s="38">
        <v>1353</v>
      </c>
      <c r="O84" t="s" s="102">
        <v>1354</v>
      </c>
      <c r="P84" t="s" s="30">
        <v>1355</v>
      </c>
      <c r="Q84" t="s" s="30">
        <v>454</v>
      </c>
      <c r="R84" s="6">
        <v>45</v>
      </c>
      <c r="S84" t="s" s="30">
        <v>64</v>
      </c>
      <c r="T84" t="s" s="13">
        <v>1456</v>
      </c>
      <c r="U84" s="12"/>
      <c r="V84" s="12"/>
      <c r="W84" s="12"/>
      <c r="X84" s="12"/>
      <c r="Y84" s="12"/>
      <c r="Z84" s="12"/>
      <c r="AA84" s="12"/>
      <c r="AB84" s="12"/>
      <c r="AC84" s="12"/>
      <c r="AD84" s="12"/>
      <c r="AE84" s="12"/>
    </row>
    <row r="85" ht="14.25" customHeight="1">
      <c r="A85" t="s" s="30">
        <v>1132</v>
      </c>
      <c r="B85" t="s" s="30">
        <v>22</v>
      </c>
      <c r="C85" t="s" s="30">
        <v>1346</v>
      </c>
      <c r="D85" t="s" s="30">
        <v>1457</v>
      </c>
      <c r="E85" s="9">
        <v>7509552923681</v>
      </c>
      <c r="F85" t="s" s="40">
        <v>1458</v>
      </c>
      <c r="G85" s="68"/>
      <c r="H85" s="6">
        <v>20</v>
      </c>
      <c r="I85" t="s" s="40">
        <v>1459</v>
      </c>
      <c r="J85" t="s" s="30">
        <v>1137</v>
      </c>
      <c r="K85" t="s" s="30">
        <v>1350</v>
      </c>
      <c r="L85" t="s" s="41">
        <v>1351</v>
      </c>
      <c r="M85" t="s" s="38">
        <v>1352</v>
      </c>
      <c r="N85" t="s" s="38">
        <v>1353</v>
      </c>
      <c r="O85" t="s" s="102">
        <v>1354</v>
      </c>
      <c r="P85" t="s" s="30">
        <v>1355</v>
      </c>
      <c r="Q85" t="s" s="30">
        <v>454</v>
      </c>
      <c r="R85" s="6">
        <v>45</v>
      </c>
      <c r="S85" t="s" s="30">
        <v>64</v>
      </c>
      <c r="T85" t="s" s="13">
        <v>1460</v>
      </c>
      <c r="U85" s="12"/>
      <c r="V85" s="12"/>
      <c r="W85" s="12"/>
      <c r="X85" s="12"/>
      <c r="Y85" s="12"/>
      <c r="Z85" s="12"/>
      <c r="AA85" s="12"/>
      <c r="AB85" s="12"/>
      <c r="AC85" s="12"/>
      <c r="AD85" s="12"/>
      <c r="AE85" s="12"/>
    </row>
    <row r="86" ht="14.25" customHeight="1">
      <c r="A86" t="s" s="30">
        <v>1132</v>
      </c>
      <c r="B86" t="s" s="30">
        <v>22</v>
      </c>
      <c r="C86" t="s" s="30">
        <v>1346</v>
      </c>
      <c r="D86" t="s" s="30">
        <v>1457</v>
      </c>
      <c r="E86" s="9">
        <v>7509552923674</v>
      </c>
      <c r="F86" t="s" s="40">
        <v>1461</v>
      </c>
      <c r="G86" s="73"/>
      <c r="H86" s="6">
        <v>30</v>
      </c>
      <c r="I86" t="s" s="40">
        <v>1462</v>
      </c>
      <c r="J86" t="s" s="30">
        <v>1137</v>
      </c>
      <c r="K86" t="s" s="30">
        <v>1350</v>
      </c>
      <c r="L86" t="s" s="41">
        <v>1351</v>
      </c>
      <c r="M86" t="s" s="38">
        <v>1352</v>
      </c>
      <c r="N86" t="s" s="38">
        <v>1353</v>
      </c>
      <c r="O86" t="s" s="102">
        <v>1354</v>
      </c>
      <c r="P86" t="s" s="30">
        <v>1355</v>
      </c>
      <c r="Q86" t="s" s="30">
        <v>454</v>
      </c>
      <c r="R86" s="6">
        <v>45</v>
      </c>
      <c r="S86" t="s" s="30">
        <v>64</v>
      </c>
      <c r="T86" t="s" s="13">
        <v>1463</v>
      </c>
      <c r="U86" s="12"/>
      <c r="V86" s="12"/>
      <c r="W86" s="12"/>
      <c r="X86" s="12"/>
      <c r="Y86" s="12"/>
      <c r="Z86" s="12"/>
      <c r="AA86" s="12"/>
      <c r="AB86" s="12"/>
      <c r="AC86" s="12"/>
      <c r="AD86" s="12"/>
      <c r="AE86" s="12"/>
    </row>
    <row r="87" ht="14.25" customHeight="1">
      <c r="A87" t="s" s="30">
        <v>1132</v>
      </c>
      <c r="B87" t="s" s="30">
        <v>22</v>
      </c>
      <c r="C87" t="s" s="30">
        <v>1346</v>
      </c>
      <c r="D87" t="s" s="30">
        <v>1457</v>
      </c>
      <c r="E87" s="9">
        <v>7509552923667</v>
      </c>
      <c r="F87" t="s" s="40">
        <v>1464</v>
      </c>
      <c r="G87" s="74"/>
      <c r="H87" s="6">
        <v>50</v>
      </c>
      <c r="I87" t="s" s="40">
        <v>1465</v>
      </c>
      <c r="J87" t="s" s="30">
        <v>1137</v>
      </c>
      <c r="K87" t="s" s="30">
        <v>1350</v>
      </c>
      <c r="L87" t="s" s="41">
        <v>1351</v>
      </c>
      <c r="M87" t="s" s="38">
        <v>1352</v>
      </c>
      <c r="N87" t="s" s="38">
        <v>1353</v>
      </c>
      <c r="O87" t="s" s="102">
        <v>1354</v>
      </c>
      <c r="P87" t="s" s="30">
        <v>1355</v>
      </c>
      <c r="Q87" t="s" s="30">
        <v>454</v>
      </c>
      <c r="R87" s="6">
        <v>45</v>
      </c>
      <c r="S87" t="s" s="30">
        <v>64</v>
      </c>
      <c r="T87" t="s" s="13">
        <v>1466</v>
      </c>
      <c r="U87" s="12"/>
      <c r="V87" s="12"/>
      <c r="W87" s="12"/>
      <c r="X87" s="12"/>
      <c r="Y87" s="12"/>
      <c r="Z87" s="12"/>
      <c r="AA87" s="12"/>
      <c r="AB87" s="12"/>
      <c r="AC87" s="12"/>
      <c r="AD87" s="12"/>
      <c r="AE87" s="12"/>
    </row>
    <row r="88" ht="14.25" customHeight="1">
      <c r="A88" t="s" s="30">
        <v>1132</v>
      </c>
      <c r="B88" t="s" s="30">
        <v>22</v>
      </c>
      <c r="C88" t="s" s="30">
        <v>1346</v>
      </c>
      <c r="D88" t="s" s="30">
        <v>1457</v>
      </c>
      <c r="E88" s="9">
        <v>7509552923650</v>
      </c>
      <c r="F88" t="s" s="40">
        <v>1467</v>
      </c>
      <c r="G88" s="74"/>
      <c r="H88" s="6">
        <v>60</v>
      </c>
      <c r="I88" t="s" s="40">
        <v>1468</v>
      </c>
      <c r="J88" t="s" s="30">
        <v>1137</v>
      </c>
      <c r="K88" t="s" s="30">
        <v>1350</v>
      </c>
      <c r="L88" t="s" s="41">
        <v>1351</v>
      </c>
      <c r="M88" t="s" s="38">
        <v>1352</v>
      </c>
      <c r="N88" t="s" s="38">
        <v>1353</v>
      </c>
      <c r="O88" t="s" s="102">
        <v>1354</v>
      </c>
      <c r="P88" t="s" s="30">
        <v>1355</v>
      </c>
      <c r="Q88" t="s" s="30">
        <v>454</v>
      </c>
      <c r="R88" s="6">
        <v>45</v>
      </c>
      <c r="S88" t="s" s="30">
        <v>64</v>
      </c>
      <c r="T88" t="s" s="13">
        <v>1469</v>
      </c>
      <c r="U88" s="12"/>
      <c r="V88" s="12"/>
      <c r="W88" s="12"/>
      <c r="X88" s="12"/>
      <c r="Y88" s="12"/>
      <c r="Z88" s="12"/>
      <c r="AA88" s="12"/>
      <c r="AB88" s="12"/>
      <c r="AC88" s="12"/>
      <c r="AD88" s="12"/>
      <c r="AE88" s="12"/>
    </row>
    <row r="89" ht="16.05" customHeight="1">
      <c r="A89" t="s" s="30">
        <v>1132</v>
      </c>
      <c r="B89" t="s" s="30">
        <v>22</v>
      </c>
      <c r="C89" t="s" s="30">
        <v>1346</v>
      </c>
      <c r="D89" t="s" s="30">
        <v>1457</v>
      </c>
      <c r="E89" s="9">
        <v>7509552923612</v>
      </c>
      <c r="F89" t="s" s="40">
        <v>1470</v>
      </c>
      <c r="G89" s="74"/>
      <c r="H89" s="6">
        <v>70</v>
      </c>
      <c r="I89" t="s" s="40">
        <v>1471</v>
      </c>
      <c r="J89" t="s" s="30">
        <v>1137</v>
      </c>
      <c r="K89" t="s" s="30">
        <v>1350</v>
      </c>
      <c r="L89" t="s" s="41">
        <v>1351</v>
      </c>
      <c r="M89" t="s" s="38">
        <v>1352</v>
      </c>
      <c r="N89" t="s" s="38">
        <v>1353</v>
      </c>
      <c r="O89" t="s" s="102">
        <v>1354</v>
      </c>
      <c r="P89" t="s" s="30">
        <v>1355</v>
      </c>
      <c r="Q89" t="s" s="30">
        <v>454</v>
      </c>
      <c r="R89" s="6">
        <v>45</v>
      </c>
      <c r="S89" t="s" s="30">
        <v>64</v>
      </c>
      <c r="T89" t="s" s="13">
        <v>1472</v>
      </c>
      <c r="U89" s="12"/>
      <c r="V89" s="12"/>
      <c r="W89" s="12"/>
      <c r="X89" s="12"/>
      <c r="Y89" s="12"/>
      <c r="Z89" s="12"/>
      <c r="AA89" s="12"/>
      <c r="AB89" s="12"/>
      <c r="AC89" s="12"/>
      <c r="AD89" s="12"/>
      <c r="AE89" s="12"/>
    </row>
    <row r="90" ht="15.95" customHeight="1">
      <c r="A90" t="s" s="30">
        <v>1132</v>
      </c>
      <c r="B90" t="s" s="30">
        <v>22</v>
      </c>
      <c r="C90" t="s" s="30">
        <v>1346</v>
      </c>
      <c r="D90" t="s" s="30">
        <v>1457</v>
      </c>
      <c r="E90" s="9">
        <v>7509552923605</v>
      </c>
      <c r="F90" t="s" s="40">
        <v>1473</v>
      </c>
      <c r="G90" s="74"/>
      <c r="H90" s="6">
        <v>80</v>
      </c>
      <c r="I90" t="s" s="40">
        <v>1474</v>
      </c>
      <c r="J90" t="s" s="30">
        <v>1137</v>
      </c>
      <c r="K90" t="s" s="30">
        <v>1350</v>
      </c>
      <c r="L90" t="s" s="41">
        <v>1351</v>
      </c>
      <c r="M90" t="s" s="38">
        <v>1352</v>
      </c>
      <c r="N90" t="s" s="38">
        <v>1353</v>
      </c>
      <c r="O90" t="s" s="102">
        <v>1354</v>
      </c>
      <c r="P90" t="s" s="30">
        <v>1355</v>
      </c>
      <c r="Q90" t="s" s="30">
        <v>454</v>
      </c>
      <c r="R90" s="6">
        <v>45</v>
      </c>
      <c r="S90" t="s" s="30">
        <v>64</v>
      </c>
      <c r="T90" t="s" s="13">
        <v>1475</v>
      </c>
      <c r="U90" s="12"/>
      <c r="V90" s="12"/>
      <c r="W90" s="12"/>
      <c r="X90" s="12"/>
      <c r="Y90" s="12"/>
      <c r="Z90" s="12"/>
      <c r="AA90" s="12"/>
      <c r="AB90" s="12"/>
      <c r="AC90" s="12"/>
      <c r="AD90" s="12"/>
      <c r="AE90" s="12"/>
    </row>
    <row r="91" ht="14.25" customHeight="1">
      <c r="A91" t="s" s="30">
        <v>1132</v>
      </c>
      <c r="B91" t="s" s="30">
        <v>22</v>
      </c>
      <c r="C91" t="s" s="30">
        <v>1476</v>
      </c>
      <c r="D91" t="s" s="30">
        <v>1262</v>
      </c>
      <c r="E91" s="6">
        <v>7899026462533</v>
      </c>
      <c r="F91" t="s" s="40">
        <v>1477</v>
      </c>
      <c r="G91" s="68"/>
      <c r="H91" t="s" s="30">
        <v>1478</v>
      </c>
      <c r="I91" t="s" s="40">
        <v>1479</v>
      </c>
      <c r="J91" t="s" s="30">
        <v>1480</v>
      </c>
      <c r="K91" t="s" s="30">
        <v>1481</v>
      </c>
      <c r="L91" t="s" s="41">
        <v>1482</v>
      </c>
      <c r="M91" t="s" s="38">
        <v>1483</v>
      </c>
      <c r="N91" t="s" s="11">
        <v>1484</v>
      </c>
      <c r="O91" t="s" s="102">
        <v>1354</v>
      </c>
      <c r="P91" t="s" s="30">
        <v>1485</v>
      </c>
      <c r="Q91" t="s" s="30">
        <v>1272</v>
      </c>
      <c r="R91" s="6">
        <v>45</v>
      </c>
      <c r="S91" t="s" s="30">
        <v>64</v>
      </c>
      <c r="T91" t="s" s="13">
        <v>1486</v>
      </c>
      <c r="U91" s="12"/>
      <c r="V91" s="12"/>
      <c r="W91" s="12"/>
      <c r="X91" s="12"/>
      <c r="Y91" s="12"/>
      <c r="Z91" s="12"/>
      <c r="AA91" s="12"/>
      <c r="AB91" s="12"/>
      <c r="AC91" s="12"/>
      <c r="AD91" s="12"/>
      <c r="AE91" s="12"/>
    </row>
    <row r="92" ht="14.25" customHeight="1">
      <c r="A92" t="s" s="30">
        <v>1132</v>
      </c>
      <c r="B92" t="s" s="30">
        <v>22</v>
      </c>
      <c r="C92" t="s" s="30">
        <v>1476</v>
      </c>
      <c r="D92" t="s" s="30">
        <v>1262</v>
      </c>
      <c r="E92" s="6">
        <v>7899026462557</v>
      </c>
      <c r="F92" t="s" s="40">
        <v>1487</v>
      </c>
      <c r="G92" s="73"/>
      <c r="H92" t="s" s="30">
        <v>1488</v>
      </c>
      <c r="I92" t="s" s="40">
        <v>1489</v>
      </c>
      <c r="J92" t="s" s="30">
        <v>1480</v>
      </c>
      <c r="K92" t="s" s="30">
        <v>1481</v>
      </c>
      <c r="L92" t="s" s="41">
        <v>1482</v>
      </c>
      <c r="M92" t="s" s="38">
        <v>1483</v>
      </c>
      <c r="N92" t="s" s="11">
        <v>1484</v>
      </c>
      <c r="O92" t="s" s="102">
        <v>1354</v>
      </c>
      <c r="P92" t="s" s="30">
        <v>1485</v>
      </c>
      <c r="Q92" t="s" s="30">
        <v>1272</v>
      </c>
      <c r="R92" s="6">
        <v>45</v>
      </c>
      <c r="S92" t="s" s="30">
        <v>64</v>
      </c>
      <c r="T92" t="s" s="13">
        <v>1490</v>
      </c>
      <c r="U92" s="12"/>
      <c r="V92" s="12"/>
      <c r="W92" s="12"/>
      <c r="X92" s="12"/>
      <c r="Y92" s="12"/>
      <c r="Z92" s="12"/>
      <c r="AA92" s="12"/>
      <c r="AB92" s="12"/>
      <c r="AC92" s="12"/>
      <c r="AD92" s="12"/>
      <c r="AE92" s="12"/>
    </row>
    <row r="93" ht="14.25" customHeight="1">
      <c r="A93" t="s" s="30">
        <v>1132</v>
      </c>
      <c r="B93" t="s" s="30">
        <v>22</v>
      </c>
      <c r="C93" t="s" s="30">
        <v>1476</v>
      </c>
      <c r="D93" t="s" s="30">
        <v>1262</v>
      </c>
      <c r="E93" s="6">
        <v>7899026462571</v>
      </c>
      <c r="F93" t="s" s="40">
        <v>1491</v>
      </c>
      <c r="G93" s="74"/>
      <c r="H93" t="s" s="30">
        <v>1492</v>
      </c>
      <c r="I93" t="s" s="40">
        <v>1493</v>
      </c>
      <c r="J93" t="s" s="30">
        <v>1480</v>
      </c>
      <c r="K93" t="s" s="30">
        <v>1481</v>
      </c>
      <c r="L93" t="s" s="41">
        <v>1482</v>
      </c>
      <c r="M93" t="s" s="38">
        <v>1483</v>
      </c>
      <c r="N93" t="s" s="11">
        <v>1484</v>
      </c>
      <c r="O93" t="s" s="102">
        <v>1354</v>
      </c>
      <c r="P93" t="s" s="30">
        <v>1485</v>
      </c>
      <c r="Q93" t="s" s="30">
        <v>1272</v>
      </c>
      <c r="R93" s="6">
        <v>45</v>
      </c>
      <c r="S93" t="s" s="30">
        <v>64</v>
      </c>
      <c r="T93" t="s" s="13">
        <v>1494</v>
      </c>
      <c r="U93" s="12"/>
      <c r="V93" s="12"/>
      <c r="W93" s="12"/>
      <c r="X93" s="12"/>
      <c r="Y93" s="12"/>
      <c r="Z93" s="12"/>
      <c r="AA93" s="12"/>
      <c r="AB93" s="12"/>
      <c r="AC93" s="12"/>
      <c r="AD93" s="12"/>
      <c r="AE93" s="12"/>
    </row>
    <row r="94" ht="14.25" customHeight="1">
      <c r="A94" t="s" s="30">
        <v>1132</v>
      </c>
      <c r="B94" t="s" s="30">
        <v>22</v>
      </c>
      <c r="C94" t="s" s="30">
        <v>1476</v>
      </c>
      <c r="D94" t="s" s="30">
        <v>1262</v>
      </c>
      <c r="E94" s="6">
        <v>7899026462601</v>
      </c>
      <c r="F94" t="s" s="40">
        <v>1495</v>
      </c>
      <c r="G94" s="74"/>
      <c r="H94" t="s" s="30">
        <v>1496</v>
      </c>
      <c r="I94" t="s" s="40">
        <v>1497</v>
      </c>
      <c r="J94" t="s" s="30">
        <v>1480</v>
      </c>
      <c r="K94" t="s" s="30">
        <v>1481</v>
      </c>
      <c r="L94" t="s" s="41">
        <v>1482</v>
      </c>
      <c r="M94" t="s" s="38">
        <v>1483</v>
      </c>
      <c r="N94" t="s" s="11">
        <v>1484</v>
      </c>
      <c r="O94" t="s" s="102">
        <v>1354</v>
      </c>
      <c r="P94" t="s" s="30">
        <v>1485</v>
      </c>
      <c r="Q94" t="s" s="30">
        <v>1272</v>
      </c>
      <c r="R94" s="6">
        <v>45</v>
      </c>
      <c r="S94" t="s" s="30">
        <v>64</v>
      </c>
      <c r="T94" t="s" s="13">
        <v>1498</v>
      </c>
      <c r="U94" s="12"/>
      <c r="V94" s="12"/>
      <c r="W94" s="12"/>
      <c r="X94" s="12"/>
      <c r="Y94" s="12"/>
      <c r="Z94" s="12"/>
      <c r="AA94" s="12"/>
      <c r="AB94" s="12"/>
      <c r="AC94" s="12"/>
      <c r="AD94" s="12"/>
      <c r="AE94" s="12"/>
    </row>
    <row r="95" ht="14.25" customHeight="1">
      <c r="A95" t="s" s="30">
        <v>1132</v>
      </c>
      <c r="B95" t="s" s="30">
        <v>22</v>
      </c>
      <c r="C95" t="s" s="30">
        <v>1476</v>
      </c>
      <c r="D95" t="s" s="30">
        <v>1262</v>
      </c>
      <c r="E95" s="6">
        <v>7898587770651</v>
      </c>
      <c r="F95" t="s" s="40">
        <v>1499</v>
      </c>
      <c r="G95" s="74"/>
      <c r="H95" t="s" s="30">
        <v>1162</v>
      </c>
      <c r="I95" t="s" s="40">
        <v>1500</v>
      </c>
      <c r="J95" t="s" s="30">
        <v>1480</v>
      </c>
      <c r="K95" t="s" s="30">
        <v>1481</v>
      </c>
      <c r="L95" t="s" s="41">
        <v>1482</v>
      </c>
      <c r="M95" t="s" s="38">
        <v>1483</v>
      </c>
      <c r="N95" t="s" s="11">
        <v>1484</v>
      </c>
      <c r="O95" t="s" s="102">
        <v>1354</v>
      </c>
      <c r="P95" t="s" s="30">
        <v>1485</v>
      </c>
      <c r="Q95" t="s" s="30">
        <v>1272</v>
      </c>
      <c r="R95" s="6">
        <v>45</v>
      </c>
      <c r="S95" t="s" s="30">
        <v>64</v>
      </c>
      <c r="T95" t="s" s="13">
        <v>1501</v>
      </c>
      <c r="U95" s="12"/>
      <c r="V95" s="12"/>
      <c r="W95" s="12"/>
      <c r="X95" s="12"/>
      <c r="Y95" s="12"/>
      <c r="Z95" s="12"/>
      <c r="AA95" s="12"/>
      <c r="AB95" s="12"/>
      <c r="AC95" s="12"/>
      <c r="AD95" s="12"/>
      <c r="AE95" s="12"/>
    </row>
    <row r="96" ht="14.25" customHeight="1">
      <c r="A96" t="s" s="30">
        <v>1132</v>
      </c>
      <c r="B96" t="s" s="30">
        <v>22</v>
      </c>
      <c r="C96" t="s" s="30">
        <v>1476</v>
      </c>
      <c r="D96" t="s" s="30">
        <v>1262</v>
      </c>
      <c r="E96" s="6">
        <v>7899026462625</v>
      </c>
      <c r="F96" t="s" s="40">
        <v>1502</v>
      </c>
      <c r="G96" s="74"/>
      <c r="H96" t="s" s="30">
        <v>1503</v>
      </c>
      <c r="I96" t="s" s="40">
        <v>1504</v>
      </c>
      <c r="J96" t="s" s="30">
        <v>1480</v>
      </c>
      <c r="K96" t="s" s="30">
        <v>1481</v>
      </c>
      <c r="L96" t="s" s="41">
        <v>1482</v>
      </c>
      <c r="M96" t="s" s="38">
        <v>1483</v>
      </c>
      <c r="N96" t="s" s="11">
        <v>1484</v>
      </c>
      <c r="O96" t="s" s="102">
        <v>1354</v>
      </c>
      <c r="P96" t="s" s="30">
        <v>1485</v>
      </c>
      <c r="Q96" t="s" s="30">
        <v>1272</v>
      </c>
      <c r="R96" s="6">
        <v>45</v>
      </c>
      <c r="S96" t="s" s="30">
        <v>64</v>
      </c>
      <c r="T96" t="s" s="13">
        <v>1505</v>
      </c>
      <c r="U96" s="12"/>
      <c r="V96" s="12"/>
      <c r="W96" s="12"/>
      <c r="X96" s="12"/>
      <c r="Y96" s="12"/>
      <c r="Z96" s="12"/>
      <c r="AA96" s="12"/>
      <c r="AB96" s="12"/>
      <c r="AC96" s="12"/>
      <c r="AD96" s="12"/>
      <c r="AE96" s="12"/>
    </row>
    <row r="97" ht="14.25" customHeight="1">
      <c r="A97" t="s" s="30">
        <v>1132</v>
      </c>
      <c r="B97" t="s" s="30">
        <v>22</v>
      </c>
      <c r="C97" t="s" s="30">
        <v>1476</v>
      </c>
      <c r="D97" t="s" s="30">
        <v>1262</v>
      </c>
      <c r="E97" s="6">
        <v>7509552844764</v>
      </c>
      <c r="F97" t="s" s="40">
        <v>1506</v>
      </c>
      <c r="G97" s="74"/>
      <c r="H97" t="s" s="30">
        <v>1173</v>
      </c>
      <c r="I97" t="s" s="40">
        <v>1507</v>
      </c>
      <c r="J97" t="s" s="30">
        <v>1480</v>
      </c>
      <c r="K97" t="s" s="30">
        <v>1481</v>
      </c>
      <c r="L97" t="s" s="41">
        <v>1482</v>
      </c>
      <c r="M97" t="s" s="38">
        <v>1483</v>
      </c>
      <c r="N97" t="s" s="11">
        <v>1484</v>
      </c>
      <c r="O97" t="s" s="102">
        <v>1354</v>
      </c>
      <c r="P97" t="s" s="30">
        <v>1485</v>
      </c>
      <c r="Q97" t="s" s="30">
        <v>1272</v>
      </c>
      <c r="R97" s="6">
        <v>45</v>
      </c>
      <c r="S97" t="s" s="30">
        <v>64</v>
      </c>
      <c r="T97" t="s" s="13">
        <v>1508</v>
      </c>
      <c r="U97" s="12"/>
      <c r="V97" s="12"/>
      <c r="W97" s="12"/>
      <c r="X97" s="12"/>
      <c r="Y97" s="12"/>
      <c r="Z97" s="12"/>
      <c r="AA97" s="12"/>
      <c r="AB97" s="12"/>
      <c r="AC97" s="12"/>
      <c r="AD97" s="12"/>
      <c r="AE97" s="12"/>
    </row>
    <row r="98" ht="14.25" customHeight="1">
      <c r="A98" t="s" s="30">
        <v>1132</v>
      </c>
      <c r="B98" t="s" s="30">
        <v>22</v>
      </c>
      <c r="C98" t="s" s="30">
        <v>1476</v>
      </c>
      <c r="D98" t="s" s="30">
        <v>1262</v>
      </c>
      <c r="E98" s="6">
        <v>7899026462656</v>
      </c>
      <c r="F98" t="s" s="40">
        <v>1509</v>
      </c>
      <c r="G98" s="75"/>
      <c r="H98" t="s" s="30">
        <v>1510</v>
      </c>
      <c r="I98" t="s" s="40">
        <v>1511</v>
      </c>
      <c r="J98" t="s" s="30">
        <v>1480</v>
      </c>
      <c r="K98" t="s" s="30">
        <v>1481</v>
      </c>
      <c r="L98" t="s" s="41">
        <v>1482</v>
      </c>
      <c r="M98" t="s" s="38">
        <v>1483</v>
      </c>
      <c r="N98" t="s" s="11">
        <v>1484</v>
      </c>
      <c r="O98" t="s" s="102">
        <v>1354</v>
      </c>
      <c r="P98" t="s" s="30">
        <v>1485</v>
      </c>
      <c r="Q98" t="s" s="30">
        <v>1272</v>
      </c>
      <c r="R98" s="6">
        <v>45</v>
      </c>
      <c r="S98" t="s" s="30">
        <v>64</v>
      </c>
      <c r="T98" t="s" s="13">
        <v>1512</v>
      </c>
      <c r="U98" s="12"/>
      <c r="V98" s="12"/>
      <c r="W98" s="12"/>
      <c r="X98" s="12"/>
      <c r="Y98" s="12"/>
      <c r="Z98" s="12"/>
      <c r="AA98" s="12"/>
      <c r="AB98" s="12"/>
      <c r="AC98" s="12"/>
      <c r="AD98" s="12"/>
      <c r="AE98" s="12"/>
    </row>
    <row r="99" ht="14.25" customHeight="1">
      <c r="A99" t="s" s="30">
        <v>1132</v>
      </c>
      <c r="B99" t="s" s="30">
        <v>22</v>
      </c>
      <c r="C99" t="s" s="30">
        <v>1476</v>
      </c>
      <c r="D99" t="s" s="30">
        <v>1262</v>
      </c>
      <c r="E99" s="6">
        <v>7899026462663</v>
      </c>
      <c r="F99" t="s" s="40">
        <v>1513</v>
      </c>
      <c r="G99" s="74"/>
      <c r="H99" t="s" s="30">
        <v>1189</v>
      </c>
      <c r="I99" t="s" s="40">
        <v>1514</v>
      </c>
      <c r="J99" t="s" s="30">
        <v>1480</v>
      </c>
      <c r="K99" t="s" s="30">
        <v>1481</v>
      </c>
      <c r="L99" t="s" s="41">
        <v>1482</v>
      </c>
      <c r="M99" t="s" s="38">
        <v>1483</v>
      </c>
      <c r="N99" t="s" s="11">
        <v>1484</v>
      </c>
      <c r="O99" t="s" s="102">
        <v>1354</v>
      </c>
      <c r="P99" t="s" s="30">
        <v>1485</v>
      </c>
      <c r="Q99" t="s" s="30">
        <v>1272</v>
      </c>
      <c r="R99" s="6">
        <v>45</v>
      </c>
      <c r="S99" t="s" s="30">
        <v>64</v>
      </c>
      <c r="T99" t="s" s="13">
        <v>1515</v>
      </c>
      <c r="U99" s="12"/>
      <c r="V99" s="12"/>
      <c r="W99" s="12"/>
      <c r="X99" s="12"/>
      <c r="Y99" s="12"/>
      <c r="Z99" s="12"/>
      <c r="AA99" s="12"/>
      <c r="AB99" s="12"/>
      <c r="AC99" s="12"/>
      <c r="AD99" s="12"/>
      <c r="AE99" s="12"/>
    </row>
    <row r="100" ht="14.25" customHeight="1">
      <c r="A100" t="s" s="30">
        <v>1132</v>
      </c>
      <c r="B100" t="s" s="30">
        <v>22</v>
      </c>
      <c r="C100" t="s" s="30">
        <v>1476</v>
      </c>
      <c r="D100" t="s" s="30">
        <v>1262</v>
      </c>
      <c r="E100" s="6">
        <v>7899026462670</v>
      </c>
      <c r="F100" t="s" s="40">
        <v>1516</v>
      </c>
      <c r="G100" s="74"/>
      <c r="H100" t="s" s="30">
        <v>1517</v>
      </c>
      <c r="I100" t="s" s="40">
        <v>1518</v>
      </c>
      <c r="J100" t="s" s="30">
        <v>1480</v>
      </c>
      <c r="K100" t="s" s="30">
        <v>1481</v>
      </c>
      <c r="L100" t="s" s="41">
        <v>1482</v>
      </c>
      <c r="M100" t="s" s="38">
        <v>1483</v>
      </c>
      <c r="N100" t="s" s="11">
        <v>1484</v>
      </c>
      <c r="O100" t="s" s="102">
        <v>1354</v>
      </c>
      <c r="P100" t="s" s="30">
        <v>1485</v>
      </c>
      <c r="Q100" t="s" s="30">
        <v>1272</v>
      </c>
      <c r="R100" s="6">
        <v>45</v>
      </c>
      <c r="S100" t="s" s="30">
        <v>64</v>
      </c>
      <c r="T100" t="s" s="13">
        <v>1519</v>
      </c>
      <c r="U100" s="12"/>
      <c r="V100" s="12"/>
      <c r="W100" s="12"/>
      <c r="X100" s="12"/>
      <c r="Y100" s="12"/>
      <c r="Z100" s="12"/>
      <c r="AA100" s="12"/>
      <c r="AB100" s="12"/>
      <c r="AC100" s="12"/>
      <c r="AD100" s="12"/>
      <c r="AE100" s="12"/>
    </row>
    <row r="101" ht="14.25" customHeight="1">
      <c r="A101" t="s" s="30">
        <v>1132</v>
      </c>
      <c r="B101" t="s" s="30">
        <v>22</v>
      </c>
      <c r="C101" t="s" s="30">
        <v>1476</v>
      </c>
      <c r="D101" t="s" s="30">
        <v>1262</v>
      </c>
      <c r="E101" s="6">
        <v>7898587770699</v>
      </c>
      <c r="F101" t="s" s="40">
        <v>1520</v>
      </c>
      <c r="G101" s="74"/>
      <c r="H101" t="s" s="30">
        <v>1196</v>
      </c>
      <c r="I101" t="s" s="40">
        <v>1521</v>
      </c>
      <c r="J101" t="s" s="30">
        <v>1480</v>
      </c>
      <c r="K101" t="s" s="30">
        <v>1481</v>
      </c>
      <c r="L101" t="s" s="41">
        <v>1482</v>
      </c>
      <c r="M101" t="s" s="38">
        <v>1483</v>
      </c>
      <c r="N101" t="s" s="11">
        <v>1484</v>
      </c>
      <c r="O101" t="s" s="102">
        <v>1354</v>
      </c>
      <c r="P101" t="s" s="30">
        <v>1485</v>
      </c>
      <c r="Q101" t="s" s="30">
        <v>1272</v>
      </c>
      <c r="R101" s="6">
        <v>45</v>
      </c>
      <c r="S101" t="s" s="30">
        <v>64</v>
      </c>
      <c r="T101" t="s" s="13">
        <v>1522</v>
      </c>
      <c r="U101" s="12"/>
      <c r="V101" s="12"/>
      <c r="W101" s="12"/>
      <c r="X101" s="12"/>
      <c r="Y101" s="12"/>
      <c r="Z101" s="12"/>
      <c r="AA101" s="12"/>
      <c r="AB101" s="12"/>
      <c r="AC101" s="12"/>
      <c r="AD101" s="12"/>
      <c r="AE101" s="12"/>
    </row>
    <row r="102" ht="14.25" customHeight="1">
      <c r="A102" t="s" s="30">
        <v>1132</v>
      </c>
      <c r="B102" t="s" s="30">
        <v>22</v>
      </c>
      <c r="C102" t="s" s="30">
        <v>1476</v>
      </c>
      <c r="D102" t="s" s="30">
        <v>1262</v>
      </c>
      <c r="E102" s="6">
        <v>7898587770705</v>
      </c>
      <c r="F102" t="s" s="40">
        <v>1523</v>
      </c>
      <c r="G102" s="74"/>
      <c r="H102" t="s" s="30">
        <v>1200</v>
      </c>
      <c r="I102" t="s" s="40">
        <v>1524</v>
      </c>
      <c r="J102" t="s" s="30">
        <v>1480</v>
      </c>
      <c r="K102" t="s" s="30">
        <v>1481</v>
      </c>
      <c r="L102" t="s" s="41">
        <v>1482</v>
      </c>
      <c r="M102" t="s" s="38">
        <v>1483</v>
      </c>
      <c r="N102" t="s" s="11">
        <v>1484</v>
      </c>
      <c r="O102" t="s" s="102">
        <v>1354</v>
      </c>
      <c r="P102" t="s" s="30">
        <v>1485</v>
      </c>
      <c r="Q102" t="s" s="30">
        <v>1272</v>
      </c>
      <c r="R102" s="6">
        <v>45</v>
      </c>
      <c r="S102" t="s" s="30">
        <v>64</v>
      </c>
      <c r="T102" t="s" s="13">
        <v>1525</v>
      </c>
      <c r="U102" s="12"/>
      <c r="V102" s="12"/>
      <c r="W102" s="12"/>
      <c r="X102" s="12"/>
      <c r="Y102" s="12"/>
      <c r="Z102" s="12"/>
      <c r="AA102" s="12"/>
      <c r="AB102" s="12"/>
      <c r="AC102" s="12"/>
      <c r="AD102" s="12"/>
      <c r="AE102" s="12"/>
    </row>
    <row r="103" ht="14.25" customHeight="1">
      <c r="A103" t="s" s="30">
        <v>1132</v>
      </c>
      <c r="B103" t="s" s="30">
        <v>22</v>
      </c>
      <c r="C103" t="s" s="30">
        <v>1476</v>
      </c>
      <c r="D103" t="s" s="30">
        <v>1262</v>
      </c>
      <c r="E103" s="6">
        <v>7899026462687</v>
      </c>
      <c r="F103" t="s" s="40">
        <v>1526</v>
      </c>
      <c r="G103" s="74"/>
      <c r="H103" t="s" s="30">
        <v>1527</v>
      </c>
      <c r="I103" t="s" s="40">
        <v>1528</v>
      </c>
      <c r="J103" t="s" s="30">
        <v>1480</v>
      </c>
      <c r="K103" t="s" s="30">
        <v>1481</v>
      </c>
      <c r="L103" t="s" s="41">
        <v>1482</v>
      </c>
      <c r="M103" t="s" s="38">
        <v>1483</v>
      </c>
      <c r="N103" t="s" s="11">
        <v>1484</v>
      </c>
      <c r="O103" t="s" s="102">
        <v>1354</v>
      </c>
      <c r="P103" t="s" s="30">
        <v>1485</v>
      </c>
      <c r="Q103" t="s" s="30">
        <v>1272</v>
      </c>
      <c r="R103" s="6">
        <v>45</v>
      </c>
      <c r="S103" t="s" s="30">
        <v>64</v>
      </c>
      <c r="T103" t="s" s="13">
        <v>1529</v>
      </c>
      <c r="U103" s="12"/>
      <c r="V103" s="12"/>
      <c r="W103" s="12"/>
      <c r="X103" s="12"/>
      <c r="Y103" s="12"/>
      <c r="Z103" s="12"/>
      <c r="AA103" s="12"/>
      <c r="AB103" s="12"/>
      <c r="AC103" s="12"/>
      <c r="AD103" s="12"/>
      <c r="AE103" s="12"/>
    </row>
    <row r="104" ht="14.25" customHeight="1">
      <c r="A104" t="s" s="30">
        <v>1132</v>
      </c>
      <c r="B104" t="s" s="30">
        <v>22</v>
      </c>
      <c r="C104" t="s" s="30">
        <v>1476</v>
      </c>
      <c r="D104" t="s" s="30">
        <v>1262</v>
      </c>
      <c r="E104" s="6">
        <v>7509552844771</v>
      </c>
      <c r="F104" t="s" s="40">
        <v>1530</v>
      </c>
      <c r="G104" s="74"/>
      <c r="H104" t="s" s="30">
        <v>1215</v>
      </c>
      <c r="I104" t="s" s="40">
        <v>1531</v>
      </c>
      <c r="J104" t="s" s="30">
        <v>1480</v>
      </c>
      <c r="K104" t="s" s="30">
        <v>1481</v>
      </c>
      <c r="L104" t="s" s="41">
        <v>1482</v>
      </c>
      <c r="M104" t="s" s="38">
        <v>1483</v>
      </c>
      <c r="N104" t="s" s="11">
        <v>1484</v>
      </c>
      <c r="O104" t="s" s="102">
        <v>1354</v>
      </c>
      <c r="P104" t="s" s="30">
        <v>1485</v>
      </c>
      <c r="Q104" t="s" s="30">
        <v>1272</v>
      </c>
      <c r="R104" s="6">
        <v>45</v>
      </c>
      <c r="S104" t="s" s="30">
        <v>64</v>
      </c>
      <c r="T104" t="s" s="13">
        <v>1532</v>
      </c>
      <c r="U104" s="12"/>
      <c r="V104" s="12"/>
      <c r="W104" s="12"/>
      <c r="X104" s="12"/>
      <c r="Y104" s="12"/>
      <c r="Z104" s="12"/>
      <c r="AA104" s="12"/>
      <c r="AB104" s="12"/>
      <c r="AC104" s="12"/>
      <c r="AD104" s="12"/>
      <c r="AE104" s="12"/>
    </row>
    <row r="105" ht="14.25" customHeight="1">
      <c r="A105" t="s" s="30">
        <v>1132</v>
      </c>
      <c r="B105" t="s" s="30">
        <v>22</v>
      </c>
      <c r="C105" t="s" s="30">
        <v>1476</v>
      </c>
      <c r="D105" t="s" s="30">
        <v>1262</v>
      </c>
      <c r="E105" s="6">
        <v>7509552844788</v>
      </c>
      <c r="F105" t="s" s="40">
        <v>1533</v>
      </c>
      <c r="G105" s="74"/>
      <c r="H105" t="s" s="30">
        <v>1219</v>
      </c>
      <c r="I105" t="s" s="40">
        <v>1534</v>
      </c>
      <c r="J105" t="s" s="30">
        <v>1480</v>
      </c>
      <c r="K105" t="s" s="30">
        <v>1481</v>
      </c>
      <c r="L105" t="s" s="41">
        <v>1482</v>
      </c>
      <c r="M105" t="s" s="38">
        <v>1483</v>
      </c>
      <c r="N105" t="s" s="11">
        <v>1484</v>
      </c>
      <c r="O105" t="s" s="102">
        <v>1354</v>
      </c>
      <c r="P105" t="s" s="30">
        <v>1485</v>
      </c>
      <c r="Q105" t="s" s="30">
        <v>1272</v>
      </c>
      <c r="R105" s="6">
        <v>45</v>
      </c>
      <c r="S105" t="s" s="30">
        <v>64</v>
      </c>
      <c r="T105" t="s" s="13">
        <v>1535</v>
      </c>
      <c r="U105" s="12"/>
      <c r="V105" s="12"/>
      <c r="W105" s="12"/>
      <c r="X105" s="12"/>
      <c r="Y105" s="12"/>
      <c r="Z105" s="12"/>
      <c r="AA105" s="12"/>
      <c r="AB105" s="12"/>
      <c r="AC105" s="12"/>
      <c r="AD105" s="12"/>
      <c r="AE105" s="12"/>
    </row>
    <row r="106" ht="14.25" customHeight="1">
      <c r="A106" t="s" s="30">
        <v>1132</v>
      </c>
      <c r="B106" t="s" s="30">
        <v>22</v>
      </c>
      <c r="C106" t="s" s="30">
        <v>1476</v>
      </c>
      <c r="D106" t="s" s="30">
        <v>1262</v>
      </c>
      <c r="E106" s="6">
        <v>7509552806229</v>
      </c>
      <c r="F106" t="s" s="40">
        <v>1536</v>
      </c>
      <c r="G106" s="74"/>
      <c r="H106" t="s" s="30">
        <v>1537</v>
      </c>
      <c r="I106" t="s" s="40">
        <v>1538</v>
      </c>
      <c r="J106" t="s" s="30">
        <v>1480</v>
      </c>
      <c r="K106" t="s" s="30">
        <v>1481</v>
      </c>
      <c r="L106" t="s" s="41">
        <v>1482</v>
      </c>
      <c r="M106" t="s" s="38">
        <v>1483</v>
      </c>
      <c r="N106" t="s" s="11">
        <v>1484</v>
      </c>
      <c r="O106" t="s" s="102">
        <v>1354</v>
      </c>
      <c r="P106" t="s" s="30">
        <v>1485</v>
      </c>
      <c r="Q106" t="s" s="30">
        <v>1272</v>
      </c>
      <c r="R106" s="6">
        <v>45</v>
      </c>
      <c r="S106" t="s" s="30">
        <v>64</v>
      </c>
      <c r="T106" t="s" s="13">
        <v>1539</v>
      </c>
      <c r="U106" s="12"/>
      <c r="V106" s="12"/>
      <c r="W106" s="12"/>
      <c r="X106" s="12"/>
      <c r="Y106" s="12"/>
      <c r="Z106" s="12"/>
      <c r="AA106" s="12"/>
      <c r="AB106" s="12"/>
      <c r="AC106" s="12"/>
      <c r="AD106" s="12"/>
      <c r="AE106" s="12"/>
    </row>
    <row r="107" ht="14.25" customHeight="1">
      <c r="A107" t="s" s="30">
        <v>1132</v>
      </c>
      <c r="B107" t="s" s="30">
        <v>22</v>
      </c>
      <c r="C107" t="s" s="30">
        <v>1476</v>
      </c>
      <c r="D107" t="s" s="30">
        <v>1262</v>
      </c>
      <c r="E107" s="6">
        <v>7899026462724</v>
      </c>
      <c r="F107" t="s" s="40">
        <v>1540</v>
      </c>
      <c r="G107" s="74"/>
      <c r="H107" t="s" s="30">
        <v>1541</v>
      </c>
      <c r="I107" t="s" s="40">
        <v>1542</v>
      </c>
      <c r="J107" t="s" s="30">
        <v>1480</v>
      </c>
      <c r="K107" t="s" s="30">
        <v>1481</v>
      </c>
      <c r="L107" t="s" s="41">
        <v>1482</v>
      </c>
      <c r="M107" t="s" s="38">
        <v>1483</v>
      </c>
      <c r="N107" t="s" s="11">
        <v>1484</v>
      </c>
      <c r="O107" t="s" s="102">
        <v>1354</v>
      </c>
      <c r="P107" t="s" s="30">
        <v>1485</v>
      </c>
      <c r="Q107" t="s" s="30">
        <v>1272</v>
      </c>
      <c r="R107" s="6">
        <v>45</v>
      </c>
      <c r="S107" t="s" s="30">
        <v>64</v>
      </c>
      <c r="T107" t="s" s="13">
        <v>1543</v>
      </c>
      <c r="U107" s="12"/>
      <c r="V107" s="12"/>
      <c r="W107" s="12"/>
      <c r="X107" s="12"/>
      <c r="Y107" s="12"/>
      <c r="Z107" s="12"/>
      <c r="AA107" s="12"/>
      <c r="AB107" s="12"/>
      <c r="AC107" s="12"/>
      <c r="AD107" s="12"/>
      <c r="AE107" s="12"/>
    </row>
    <row r="108" ht="14.25" customHeight="1">
      <c r="A108" t="s" s="30">
        <v>1132</v>
      </c>
      <c r="B108" t="s" s="30">
        <v>22</v>
      </c>
      <c r="C108" t="s" s="30">
        <v>1476</v>
      </c>
      <c r="D108" t="s" s="30">
        <v>1262</v>
      </c>
      <c r="E108" s="6">
        <v>7899026462717</v>
      </c>
      <c r="F108" t="s" s="40">
        <v>1544</v>
      </c>
      <c r="G108" s="74"/>
      <c r="H108" t="s" s="30">
        <v>1545</v>
      </c>
      <c r="I108" t="s" s="40">
        <v>1546</v>
      </c>
      <c r="J108" t="s" s="30">
        <v>1480</v>
      </c>
      <c r="K108" t="s" s="30">
        <v>1481</v>
      </c>
      <c r="L108" t="s" s="41">
        <v>1482</v>
      </c>
      <c r="M108" t="s" s="38">
        <v>1483</v>
      </c>
      <c r="N108" t="s" s="11">
        <v>1484</v>
      </c>
      <c r="O108" t="s" s="102">
        <v>1354</v>
      </c>
      <c r="P108" t="s" s="30">
        <v>1485</v>
      </c>
      <c r="Q108" t="s" s="30">
        <v>1272</v>
      </c>
      <c r="R108" s="6">
        <v>45</v>
      </c>
      <c r="S108" t="s" s="30">
        <v>64</v>
      </c>
      <c r="T108" t="s" s="13">
        <v>1547</v>
      </c>
      <c r="U108" s="12"/>
      <c r="V108" s="12"/>
      <c r="W108" s="12"/>
      <c r="X108" s="12"/>
      <c r="Y108" s="12"/>
      <c r="Z108" s="12"/>
      <c r="AA108" s="12"/>
      <c r="AB108" s="12"/>
      <c r="AC108" s="12"/>
      <c r="AD108" s="12"/>
      <c r="AE108" s="12"/>
    </row>
    <row r="109" ht="13.55" customHeight="1">
      <c r="A109" s="6"/>
      <c r="B109" s="6"/>
      <c r="C109" s="62"/>
      <c r="D109" s="62"/>
      <c r="E109" s="62"/>
      <c r="F109" s="74"/>
      <c r="G109" s="74"/>
      <c r="H109" s="6"/>
      <c r="I109" s="74"/>
      <c r="J109" s="62"/>
      <c r="K109" s="12"/>
      <c r="L109" s="12"/>
      <c r="M109" s="12"/>
      <c r="N109" s="12"/>
      <c r="O109" s="12"/>
      <c r="P109" s="12"/>
      <c r="Q109" s="12"/>
      <c r="R109" s="12"/>
      <c r="S109" s="12"/>
      <c r="T109" s="12"/>
      <c r="U109" s="12"/>
      <c r="V109" s="12"/>
      <c r="W109" s="12"/>
      <c r="X109" s="12"/>
      <c r="Y109" s="12"/>
      <c r="Z109" s="12"/>
      <c r="AA109" s="12"/>
      <c r="AB109" s="12"/>
      <c r="AC109" s="12"/>
      <c r="AD109" s="12"/>
      <c r="AE109" s="12"/>
    </row>
    <row r="110" ht="14.25" customHeight="1">
      <c r="A110" s="9"/>
      <c r="B110" s="6"/>
      <c r="C110" s="12"/>
      <c r="D110" s="12"/>
      <c r="E110" s="12"/>
      <c r="F110" s="24"/>
      <c r="G110" s="24"/>
      <c r="H110" s="9"/>
      <c r="I110" s="24"/>
      <c r="J110" s="12"/>
      <c r="K110" s="12"/>
      <c r="L110" s="12"/>
      <c r="M110" s="12"/>
      <c r="N110" s="12"/>
      <c r="O110" s="12"/>
      <c r="P110" s="12"/>
      <c r="Q110" s="12"/>
      <c r="R110" s="12"/>
      <c r="S110" s="12"/>
      <c r="T110" s="12"/>
      <c r="U110" s="12"/>
      <c r="V110" s="12"/>
      <c r="W110" s="12"/>
      <c r="X110" s="12"/>
      <c r="Y110" s="12"/>
      <c r="Z110" s="12"/>
      <c r="AA110" s="12"/>
      <c r="AB110" s="12"/>
      <c r="AC110" s="12"/>
      <c r="AD110" s="12"/>
      <c r="AE110" s="12"/>
    </row>
    <row r="111" ht="14.25" customHeight="1">
      <c r="A111" s="9"/>
      <c r="B111" s="6"/>
      <c r="C111" s="12"/>
      <c r="D111" s="12"/>
      <c r="E111" s="12"/>
      <c r="F111" s="24"/>
      <c r="G111" s="24"/>
      <c r="H111" s="9"/>
      <c r="I111" s="24"/>
      <c r="J111" s="12"/>
      <c r="K111" s="12"/>
      <c r="L111" s="12"/>
      <c r="M111" s="12"/>
      <c r="N111" s="12"/>
      <c r="O111" s="12"/>
      <c r="P111" s="12"/>
      <c r="Q111" s="12"/>
      <c r="R111" s="12"/>
      <c r="S111" s="12"/>
      <c r="T111" s="12"/>
      <c r="U111" s="12"/>
      <c r="V111" s="12"/>
      <c r="W111" s="12"/>
      <c r="X111" s="12"/>
      <c r="Y111" s="12"/>
      <c r="Z111" s="12"/>
      <c r="AA111" s="12"/>
      <c r="AB111" s="12"/>
      <c r="AC111" s="12"/>
      <c r="AD111" s="12"/>
      <c r="AE111" s="12"/>
    </row>
    <row r="112" ht="14.25" customHeight="1">
      <c r="A112" s="9"/>
      <c r="B112" s="6"/>
      <c r="C112" s="12"/>
      <c r="D112" s="12"/>
      <c r="E112" s="12"/>
      <c r="F112" s="24"/>
      <c r="G112" s="24"/>
      <c r="H112" s="9"/>
      <c r="I112" s="24"/>
      <c r="J112" s="12"/>
      <c r="K112" s="12"/>
      <c r="L112" s="12"/>
      <c r="M112" s="12"/>
      <c r="N112" s="12"/>
      <c r="O112" s="12"/>
      <c r="P112" s="12"/>
      <c r="Q112" s="12"/>
      <c r="R112" s="12"/>
      <c r="S112" s="12"/>
      <c r="T112" s="12"/>
      <c r="U112" s="12"/>
      <c r="V112" s="12"/>
      <c r="W112" s="12"/>
      <c r="X112" s="12"/>
      <c r="Y112" s="12"/>
      <c r="Z112" s="12"/>
      <c r="AA112" s="12"/>
      <c r="AB112" s="12"/>
      <c r="AC112" s="12"/>
      <c r="AD112" s="12"/>
      <c r="AE112" s="12"/>
    </row>
    <row r="113" ht="14.25" customHeight="1">
      <c r="A113" s="9"/>
      <c r="B113" s="6"/>
      <c r="C113" s="12"/>
      <c r="D113" s="12"/>
      <c r="E113" s="12"/>
      <c r="F113" s="24"/>
      <c r="G113" s="24"/>
      <c r="H113" s="9"/>
      <c r="I113" s="24"/>
      <c r="J113" s="12"/>
      <c r="K113" s="12"/>
      <c r="L113" s="12"/>
      <c r="M113" s="12"/>
      <c r="N113" s="12"/>
      <c r="O113" s="12"/>
      <c r="P113" s="12"/>
      <c r="Q113" s="12"/>
      <c r="R113" s="12"/>
      <c r="S113" s="12"/>
      <c r="T113" s="12"/>
      <c r="U113" s="12"/>
      <c r="V113" s="12"/>
      <c r="W113" s="12"/>
      <c r="X113" s="12"/>
      <c r="Y113" s="12"/>
      <c r="Z113" s="12"/>
      <c r="AA113" s="12"/>
      <c r="AB113" s="12"/>
      <c r="AC113" s="12"/>
      <c r="AD113" s="12"/>
      <c r="AE113" s="12"/>
    </row>
    <row r="114" ht="14.25" customHeight="1">
      <c r="A114" s="9"/>
      <c r="B114" s="6"/>
      <c r="C114" s="12"/>
      <c r="D114" s="12"/>
      <c r="E114" s="12"/>
      <c r="F114" s="24"/>
      <c r="G114" s="24"/>
      <c r="H114" s="9"/>
      <c r="I114" s="24"/>
      <c r="J114" s="12"/>
      <c r="K114" s="12"/>
      <c r="L114" s="12"/>
      <c r="M114" s="12"/>
      <c r="N114" s="12"/>
      <c r="O114" s="12"/>
      <c r="P114" s="12"/>
      <c r="Q114" s="12"/>
      <c r="R114" s="12"/>
      <c r="S114" s="12"/>
      <c r="T114" s="12"/>
      <c r="U114" s="12"/>
      <c r="V114" s="12"/>
      <c r="W114" s="12"/>
      <c r="X114" s="12"/>
      <c r="Y114" s="12"/>
      <c r="Z114" s="12"/>
      <c r="AA114" s="12"/>
      <c r="AB114" s="12"/>
      <c r="AC114" s="12"/>
      <c r="AD114" s="12"/>
      <c r="AE114" s="12"/>
    </row>
    <row r="115" ht="14.25" customHeight="1">
      <c r="A115" s="9"/>
      <c r="B115" s="6"/>
      <c r="C115" s="12"/>
      <c r="D115" s="12"/>
      <c r="E115" s="12"/>
      <c r="F115" s="24"/>
      <c r="G115" s="24"/>
      <c r="H115" s="9"/>
      <c r="I115" s="24"/>
      <c r="J115" s="12"/>
      <c r="K115" s="12"/>
      <c r="L115" s="12"/>
      <c r="M115" s="12"/>
      <c r="N115" s="12"/>
      <c r="O115" s="12"/>
      <c r="P115" s="12"/>
      <c r="Q115" s="12"/>
      <c r="R115" s="12"/>
      <c r="S115" s="12"/>
      <c r="T115" s="12"/>
      <c r="U115" s="12"/>
      <c r="V115" s="12"/>
      <c r="W115" s="12"/>
      <c r="X115" s="12"/>
      <c r="Y115" s="12"/>
      <c r="Z115" s="12"/>
      <c r="AA115" s="12"/>
      <c r="AB115" s="12"/>
      <c r="AC115" s="12"/>
      <c r="AD115" s="12"/>
      <c r="AE115" s="12"/>
    </row>
    <row r="116" ht="14.25" customHeight="1">
      <c r="A116" s="9"/>
      <c r="B116" s="6"/>
      <c r="C116" s="12"/>
      <c r="D116" s="12"/>
      <c r="E116" s="12"/>
      <c r="F116" s="24"/>
      <c r="G116" s="24"/>
      <c r="H116" s="9"/>
      <c r="I116" s="24"/>
      <c r="J116" s="12"/>
      <c r="K116" s="12"/>
      <c r="L116" s="12"/>
      <c r="M116" s="12"/>
      <c r="N116" s="12"/>
      <c r="O116" s="12"/>
      <c r="P116" s="12"/>
      <c r="Q116" s="12"/>
      <c r="R116" s="12"/>
      <c r="S116" s="12"/>
      <c r="T116" s="12"/>
      <c r="U116" s="12"/>
      <c r="V116" s="12"/>
      <c r="W116" s="12"/>
      <c r="X116" s="12"/>
      <c r="Y116" s="12"/>
      <c r="Z116" s="12"/>
      <c r="AA116" s="12"/>
      <c r="AB116" s="12"/>
      <c r="AC116" s="12"/>
      <c r="AD116" s="12"/>
      <c r="AE116" s="12"/>
    </row>
    <row r="117" ht="14.25" customHeight="1">
      <c r="A117" s="9"/>
      <c r="B117" s="6"/>
      <c r="C117" s="12"/>
      <c r="D117" s="12"/>
      <c r="E117" s="12"/>
      <c r="F117" s="24"/>
      <c r="G117" s="24"/>
      <c r="H117" s="9"/>
      <c r="I117" s="24"/>
      <c r="J117" s="12"/>
      <c r="K117" s="12"/>
      <c r="L117" s="12"/>
      <c r="M117" s="12"/>
      <c r="N117" s="12"/>
      <c r="O117" s="12"/>
      <c r="P117" s="12"/>
      <c r="Q117" s="12"/>
      <c r="R117" s="12"/>
      <c r="S117" s="12"/>
      <c r="T117" s="12"/>
      <c r="U117" s="12"/>
      <c r="V117" s="12"/>
      <c r="W117" s="12"/>
      <c r="X117" s="12"/>
      <c r="Y117" s="12"/>
      <c r="Z117" s="12"/>
      <c r="AA117" s="12"/>
      <c r="AB117" s="12"/>
      <c r="AC117" s="12"/>
      <c r="AD117" s="12"/>
      <c r="AE117" s="12"/>
    </row>
    <row r="118" ht="14.25" customHeight="1">
      <c r="A118" s="9"/>
      <c r="B118" s="6"/>
      <c r="C118" s="12"/>
      <c r="D118" s="12"/>
      <c r="E118" s="12"/>
      <c r="F118" s="24"/>
      <c r="G118" s="24"/>
      <c r="H118" s="9"/>
      <c r="I118" s="24"/>
      <c r="J118" s="12"/>
      <c r="K118" s="12"/>
      <c r="L118" s="12"/>
      <c r="M118" s="12"/>
      <c r="N118" s="12"/>
      <c r="O118" s="12"/>
      <c r="P118" s="12"/>
      <c r="Q118" s="12"/>
      <c r="R118" s="12"/>
      <c r="S118" s="12"/>
      <c r="T118" s="12"/>
      <c r="U118" s="12"/>
      <c r="V118" s="12"/>
      <c r="W118" s="12"/>
      <c r="X118" s="12"/>
      <c r="Y118" s="12"/>
      <c r="Z118" s="12"/>
      <c r="AA118" s="12"/>
      <c r="AB118" s="12"/>
      <c r="AC118" s="12"/>
      <c r="AD118" s="12"/>
      <c r="AE118" s="12"/>
    </row>
    <row r="119" ht="14.25" customHeight="1">
      <c r="A119" s="9"/>
      <c r="B119" s="6"/>
      <c r="C119" s="12"/>
      <c r="D119" s="12"/>
      <c r="E119" s="12"/>
      <c r="F119" s="24"/>
      <c r="G119" s="24"/>
      <c r="H119" s="9"/>
      <c r="I119" s="24"/>
      <c r="J119" s="12"/>
      <c r="K119" s="12"/>
      <c r="L119" s="12"/>
      <c r="M119" s="12"/>
      <c r="N119" s="12"/>
      <c r="O119" s="12"/>
      <c r="P119" s="12"/>
      <c r="Q119" s="12"/>
      <c r="R119" s="12"/>
      <c r="S119" s="12"/>
      <c r="T119" s="12"/>
      <c r="U119" s="12"/>
      <c r="V119" s="12"/>
      <c r="W119" s="12"/>
      <c r="X119" s="12"/>
      <c r="Y119" s="12"/>
      <c r="Z119" s="12"/>
      <c r="AA119" s="12"/>
      <c r="AB119" s="12"/>
      <c r="AC119" s="12"/>
      <c r="AD119" s="12"/>
      <c r="AE119" s="12"/>
    </row>
    <row r="120" ht="14.25" customHeight="1">
      <c r="A120" s="9"/>
      <c r="B120" s="6"/>
      <c r="C120" s="12"/>
      <c r="D120" s="12"/>
      <c r="E120" s="12"/>
      <c r="F120" s="24"/>
      <c r="G120" s="24"/>
      <c r="H120" s="9"/>
      <c r="I120" s="24"/>
      <c r="J120" s="12"/>
      <c r="K120" s="12"/>
      <c r="L120" s="12"/>
      <c r="M120" s="12"/>
      <c r="N120" s="12"/>
      <c r="O120" s="12"/>
      <c r="P120" s="12"/>
      <c r="Q120" s="12"/>
      <c r="R120" s="12"/>
      <c r="S120" s="12"/>
      <c r="T120" s="12"/>
      <c r="U120" s="12"/>
      <c r="V120" s="12"/>
      <c r="W120" s="12"/>
      <c r="X120" s="12"/>
      <c r="Y120" s="12"/>
      <c r="Z120" s="12"/>
      <c r="AA120" s="12"/>
      <c r="AB120" s="12"/>
      <c r="AC120" s="12"/>
      <c r="AD120" s="12"/>
      <c r="AE120" s="12"/>
    </row>
    <row r="121" ht="14.25" customHeight="1">
      <c r="A121" s="9"/>
      <c r="B121" s="6"/>
      <c r="C121" s="12"/>
      <c r="D121" s="12"/>
      <c r="E121" s="12"/>
      <c r="F121" s="24"/>
      <c r="G121" s="24"/>
      <c r="H121" s="9"/>
      <c r="I121" s="24"/>
      <c r="J121" s="12"/>
      <c r="K121" s="12"/>
      <c r="L121" s="12"/>
      <c r="M121" s="12"/>
      <c r="N121" s="12"/>
      <c r="O121" s="12"/>
      <c r="P121" s="12"/>
      <c r="Q121" s="12"/>
      <c r="R121" s="12"/>
      <c r="S121" s="12"/>
      <c r="T121" s="12"/>
      <c r="U121" s="12"/>
      <c r="V121" s="12"/>
      <c r="W121" s="12"/>
      <c r="X121" s="12"/>
      <c r="Y121" s="12"/>
      <c r="Z121" s="12"/>
      <c r="AA121" s="12"/>
      <c r="AB121" s="12"/>
      <c r="AC121" s="12"/>
      <c r="AD121" s="12"/>
      <c r="AE121" s="12"/>
    </row>
    <row r="122" ht="14.25" customHeight="1">
      <c r="A122" s="9"/>
      <c r="B122" s="6"/>
      <c r="C122" s="12"/>
      <c r="D122" s="12"/>
      <c r="E122" s="12"/>
      <c r="F122" s="24"/>
      <c r="G122" s="24"/>
      <c r="H122" s="9"/>
      <c r="I122" s="24"/>
      <c r="J122" s="12"/>
      <c r="K122" s="12"/>
      <c r="L122" s="12"/>
      <c r="M122" s="12"/>
      <c r="N122" s="12"/>
      <c r="O122" s="12"/>
      <c r="P122" s="12"/>
      <c r="Q122" s="12"/>
      <c r="R122" s="12"/>
      <c r="S122" s="12"/>
      <c r="T122" s="12"/>
      <c r="U122" s="12"/>
      <c r="V122" s="12"/>
      <c r="W122" s="12"/>
      <c r="X122" s="12"/>
      <c r="Y122" s="12"/>
      <c r="Z122" s="12"/>
      <c r="AA122" s="12"/>
      <c r="AB122" s="12"/>
      <c r="AC122" s="12"/>
      <c r="AD122" s="12"/>
      <c r="AE122" s="12"/>
    </row>
    <row r="123" ht="14.25" customHeight="1">
      <c r="A123" s="9"/>
      <c r="B123" s="6"/>
      <c r="C123" s="12"/>
      <c r="D123" s="12"/>
      <c r="E123" s="12"/>
      <c r="F123" s="24"/>
      <c r="G123" s="24"/>
      <c r="H123" s="9"/>
      <c r="I123" s="24"/>
      <c r="J123" s="12"/>
      <c r="K123" s="12"/>
      <c r="L123" s="12"/>
      <c r="M123" s="12"/>
      <c r="N123" s="12"/>
      <c r="O123" s="12"/>
      <c r="P123" s="12"/>
      <c r="Q123" s="12"/>
      <c r="R123" s="12"/>
      <c r="S123" s="12"/>
      <c r="T123" s="12"/>
      <c r="U123" s="12"/>
      <c r="V123" s="12"/>
      <c r="W123" s="12"/>
      <c r="X123" s="12"/>
      <c r="Y123" s="12"/>
      <c r="Z123" s="12"/>
      <c r="AA123" s="12"/>
      <c r="AB123" s="12"/>
      <c r="AC123" s="12"/>
      <c r="AD123" s="12"/>
      <c r="AE123" s="12"/>
    </row>
    <row r="124" ht="14.25" customHeight="1">
      <c r="A124" s="9"/>
      <c r="B124" s="6"/>
      <c r="C124" s="12"/>
      <c r="D124" s="12"/>
      <c r="E124" s="12"/>
      <c r="F124" s="24"/>
      <c r="G124" s="24"/>
      <c r="H124" s="9"/>
      <c r="I124" s="24"/>
      <c r="J124" s="12"/>
      <c r="K124" s="12"/>
      <c r="L124" s="12"/>
      <c r="M124" s="12"/>
      <c r="N124" s="12"/>
      <c r="O124" s="12"/>
      <c r="P124" s="12"/>
      <c r="Q124" s="12"/>
      <c r="R124" s="12"/>
      <c r="S124" s="12"/>
      <c r="T124" s="12"/>
      <c r="U124" s="12"/>
      <c r="V124" s="12"/>
      <c r="W124" s="12"/>
      <c r="X124" s="12"/>
      <c r="Y124" s="12"/>
      <c r="Z124" s="12"/>
      <c r="AA124" s="12"/>
      <c r="AB124" s="12"/>
      <c r="AC124" s="12"/>
      <c r="AD124" s="12"/>
      <c r="AE124" s="12"/>
    </row>
    <row r="125" ht="14.25" customHeight="1">
      <c r="A125" s="9"/>
      <c r="B125" s="6"/>
      <c r="C125" s="12"/>
      <c r="D125" s="12"/>
      <c r="E125" s="12"/>
      <c r="F125" s="24"/>
      <c r="G125" s="24"/>
      <c r="H125" s="9"/>
      <c r="I125" s="24"/>
      <c r="J125" s="12"/>
      <c r="K125" s="12"/>
      <c r="L125" s="12"/>
      <c r="M125" s="12"/>
      <c r="N125" s="12"/>
      <c r="O125" s="12"/>
      <c r="P125" s="12"/>
      <c r="Q125" s="12"/>
      <c r="R125" s="12"/>
      <c r="S125" s="12"/>
      <c r="T125" s="12"/>
      <c r="U125" s="12"/>
      <c r="V125" s="12"/>
      <c r="W125" s="12"/>
      <c r="X125" s="12"/>
      <c r="Y125" s="12"/>
      <c r="Z125" s="12"/>
      <c r="AA125" s="12"/>
      <c r="AB125" s="12"/>
      <c r="AC125" s="12"/>
      <c r="AD125" s="12"/>
      <c r="AE125" s="12"/>
    </row>
    <row r="126" ht="14.25" customHeight="1">
      <c r="A126" s="9"/>
      <c r="B126" s="6"/>
      <c r="C126" s="12"/>
      <c r="D126" s="12"/>
      <c r="E126" s="12"/>
      <c r="F126" s="24"/>
      <c r="G126" s="24"/>
      <c r="H126" s="9"/>
      <c r="I126" s="24"/>
      <c r="J126" s="12"/>
      <c r="K126" s="12"/>
      <c r="L126" s="12"/>
      <c r="M126" s="12"/>
      <c r="N126" s="12"/>
      <c r="O126" s="12"/>
      <c r="P126" s="12"/>
      <c r="Q126" s="12"/>
      <c r="R126" s="12"/>
      <c r="S126" s="12"/>
      <c r="T126" s="12"/>
      <c r="U126" s="12"/>
      <c r="V126" s="12"/>
      <c r="W126" s="12"/>
      <c r="X126" s="12"/>
      <c r="Y126" s="12"/>
      <c r="Z126" s="12"/>
      <c r="AA126" s="12"/>
      <c r="AB126" s="12"/>
      <c r="AC126" s="12"/>
      <c r="AD126" s="12"/>
      <c r="AE126" s="12"/>
    </row>
    <row r="127" ht="14.25" customHeight="1">
      <c r="A127" s="9"/>
      <c r="B127" s="6"/>
      <c r="C127" s="12"/>
      <c r="D127" s="12"/>
      <c r="E127" s="12"/>
      <c r="F127" s="24"/>
      <c r="G127" s="24"/>
      <c r="H127" s="9"/>
      <c r="I127" s="24"/>
      <c r="J127" s="12"/>
      <c r="K127" s="12"/>
      <c r="L127" s="12"/>
      <c r="M127" s="12"/>
      <c r="N127" s="12"/>
      <c r="O127" s="12"/>
      <c r="P127" s="12"/>
      <c r="Q127" s="12"/>
      <c r="R127" s="12"/>
      <c r="S127" s="12"/>
      <c r="T127" s="12"/>
      <c r="U127" s="12"/>
      <c r="V127" s="12"/>
      <c r="W127" s="12"/>
      <c r="X127" s="12"/>
      <c r="Y127" s="12"/>
      <c r="Z127" s="12"/>
      <c r="AA127" s="12"/>
      <c r="AB127" s="12"/>
      <c r="AC127" s="12"/>
      <c r="AD127" s="12"/>
      <c r="AE127" s="12"/>
    </row>
    <row r="128" ht="14.25" customHeight="1">
      <c r="A128" s="9"/>
      <c r="B128" s="6"/>
      <c r="C128" s="12"/>
      <c r="D128" s="12"/>
      <c r="E128" s="12"/>
      <c r="F128" s="24"/>
      <c r="G128" s="24"/>
      <c r="H128" s="9"/>
      <c r="I128" s="24"/>
      <c r="J128" s="12"/>
      <c r="K128" s="12"/>
      <c r="L128" s="12"/>
      <c r="M128" s="12"/>
      <c r="N128" s="12"/>
      <c r="O128" s="12"/>
      <c r="P128" s="12"/>
      <c r="Q128" s="12"/>
      <c r="R128" s="12"/>
      <c r="S128" s="12"/>
      <c r="T128" s="12"/>
      <c r="U128" s="12"/>
      <c r="V128" s="12"/>
      <c r="W128" s="12"/>
      <c r="X128" s="12"/>
      <c r="Y128" s="12"/>
      <c r="Z128" s="12"/>
      <c r="AA128" s="12"/>
      <c r="AB128" s="12"/>
      <c r="AC128" s="12"/>
      <c r="AD128" s="12"/>
      <c r="AE128" s="12"/>
    </row>
    <row r="129" ht="14.25" customHeight="1">
      <c r="A129" s="9"/>
      <c r="B129" s="6"/>
      <c r="C129" s="12"/>
      <c r="D129" s="12"/>
      <c r="E129" s="12"/>
      <c r="F129" s="24"/>
      <c r="G129" s="24"/>
      <c r="H129" s="9"/>
      <c r="I129" s="24"/>
      <c r="J129" s="12"/>
      <c r="K129" s="12"/>
      <c r="L129" s="12"/>
      <c r="M129" s="12"/>
      <c r="N129" s="12"/>
      <c r="O129" s="12"/>
      <c r="P129" s="12"/>
      <c r="Q129" s="12"/>
      <c r="R129" s="12"/>
      <c r="S129" s="12"/>
      <c r="T129" s="12"/>
      <c r="U129" s="12"/>
      <c r="V129" s="12"/>
      <c r="W129" s="12"/>
      <c r="X129" s="12"/>
      <c r="Y129" s="12"/>
      <c r="Z129" s="12"/>
      <c r="AA129" s="12"/>
      <c r="AB129" s="12"/>
      <c r="AC129" s="12"/>
      <c r="AD129" s="12"/>
      <c r="AE129" s="12"/>
    </row>
    <row r="130" ht="14.25" customHeight="1">
      <c r="A130" s="9"/>
      <c r="B130" s="6"/>
      <c r="C130" s="12"/>
      <c r="D130" s="12"/>
      <c r="E130" s="12"/>
      <c r="F130" s="24"/>
      <c r="G130" s="24"/>
      <c r="H130" s="9"/>
      <c r="I130" s="24"/>
      <c r="J130" s="12"/>
      <c r="K130" s="12"/>
      <c r="L130" s="12"/>
      <c r="M130" s="12"/>
      <c r="N130" s="12"/>
      <c r="O130" s="12"/>
      <c r="P130" s="12"/>
      <c r="Q130" s="12"/>
      <c r="R130" s="12"/>
      <c r="S130" s="12"/>
      <c r="T130" s="12"/>
      <c r="U130" s="12"/>
      <c r="V130" s="12"/>
      <c r="W130" s="12"/>
      <c r="X130" s="12"/>
      <c r="Y130" s="12"/>
      <c r="Z130" s="12"/>
      <c r="AA130" s="12"/>
      <c r="AB130" s="12"/>
      <c r="AC130" s="12"/>
      <c r="AD130" s="12"/>
      <c r="AE130" s="12"/>
    </row>
    <row r="131" ht="14.25" customHeight="1">
      <c r="A131" s="9"/>
      <c r="B131" s="6"/>
      <c r="C131" s="12"/>
      <c r="D131" s="12"/>
      <c r="E131" s="12"/>
      <c r="F131" s="24"/>
      <c r="G131" s="24"/>
      <c r="H131" s="9"/>
      <c r="I131" s="24"/>
      <c r="J131" s="12"/>
      <c r="K131" s="12"/>
      <c r="L131" s="12"/>
      <c r="M131" s="12"/>
      <c r="N131" s="12"/>
      <c r="O131" s="12"/>
      <c r="P131" s="12"/>
      <c r="Q131" s="12"/>
      <c r="R131" s="12"/>
      <c r="S131" s="12"/>
      <c r="T131" s="12"/>
      <c r="U131" s="12"/>
      <c r="V131" s="12"/>
      <c r="W131" s="12"/>
      <c r="X131" s="12"/>
      <c r="Y131" s="12"/>
      <c r="Z131" s="12"/>
      <c r="AA131" s="12"/>
      <c r="AB131" s="12"/>
      <c r="AC131" s="12"/>
      <c r="AD131" s="12"/>
      <c r="AE131" s="12"/>
    </row>
    <row r="132" ht="14.25" customHeight="1">
      <c r="A132" s="9"/>
      <c r="B132" s="6"/>
      <c r="C132" s="12"/>
      <c r="D132" s="12"/>
      <c r="E132" s="12"/>
      <c r="F132" s="24"/>
      <c r="G132" s="24"/>
      <c r="H132" s="9"/>
      <c r="I132" s="24"/>
      <c r="J132" s="12"/>
      <c r="K132" s="12"/>
      <c r="L132" s="12"/>
      <c r="M132" s="12"/>
      <c r="N132" s="12"/>
      <c r="O132" s="12"/>
      <c r="P132" s="12"/>
      <c r="Q132" s="12"/>
      <c r="R132" s="12"/>
      <c r="S132" s="12"/>
      <c r="T132" s="12"/>
      <c r="U132" s="12"/>
      <c r="V132" s="12"/>
      <c r="W132" s="12"/>
      <c r="X132" s="12"/>
      <c r="Y132" s="12"/>
      <c r="Z132" s="12"/>
      <c r="AA132" s="12"/>
      <c r="AB132" s="12"/>
      <c r="AC132" s="12"/>
      <c r="AD132" s="12"/>
      <c r="AE132" s="12"/>
    </row>
    <row r="133" ht="14.25" customHeight="1">
      <c r="A133" s="9"/>
      <c r="B133" s="6"/>
      <c r="C133" s="12"/>
      <c r="D133" s="12"/>
      <c r="E133" s="12"/>
      <c r="F133" s="24"/>
      <c r="G133" s="24"/>
      <c r="H133" s="9"/>
      <c r="I133" s="24"/>
      <c r="J133" s="12"/>
      <c r="K133" s="12"/>
      <c r="L133" s="12"/>
      <c r="M133" s="12"/>
      <c r="N133" s="12"/>
      <c r="O133" s="12"/>
      <c r="P133" s="12"/>
      <c r="Q133" s="12"/>
      <c r="R133" s="12"/>
      <c r="S133" s="12"/>
      <c r="T133" s="12"/>
      <c r="U133" s="12"/>
      <c r="V133" s="12"/>
      <c r="W133" s="12"/>
      <c r="X133" s="12"/>
      <c r="Y133" s="12"/>
      <c r="Z133" s="12"/>
      <c r="AA133" s="12"/>
      <c r="AB133" s="12"/>
      <c r="AC133" s="12"/>
      <c r="AD133" s="12"/>
      <c r="AE133" s="12"/>
    </row>
    <row r="134" ht="14.25" customHeight="1">
      <c r="A134" s="9"/>
      <c r="B134" s="6"/>
      <c r="C134" s="12"/>
      <c r="D134" s="12"/>
      <c r="E134" s="12"/>
      <c r="F134" s="24"/>
      <c r="G134" s="24"/>
      <c r="H134" s="9"/>
      <c r="I134" s="24"/>
      <c r="J134" s="12"/>
      <c r="K134" s="12"/>
      <c r="L134" s="12"/>
      <c r="M134" s="12"/>
      <c r="N134" s="12"/>
      <c r="O134" s="12"/>
      <c r="P134" s="12"/>
      <c r="Q134" s="12"/>
      <c r="R134" s="12"/>
      <c r="S134" s="12"/>
      <c r="T134" s="12"/>
      <c r="U134" s="12"/>
      <c r="V134" s="12"/>
      <c r="W134" s="12"/>
      <c r="X134" s="12"/>
      <c r="Y134" s="12"/>
      <c r="Z134" s="12"/>
      <c r="AA134" s="12"/>
      <c r="AB134" s="12"/>
      <c r="AC134" s="12"/>
      <c r="AD134" s="12"/>
      <c r="AE134" s="12"/>
    </row>
    <row r="135" ht="14.25" customHeight="1">
      <c r="A135" s="9"/>
      <c r="B135" s="6"/>
      <c r="C135" s="12"/>
      <c r="D135" s="12"/>
      <c r="E135" s="12"/>
      <c r="F135" s="24"/>
      <c r="G135" s="24"/>
      <c r="H135" s="9"/>
      <c r="I135" s="24"/>
      <c r="J135" s="12"/>
      <c r="K135" s="12"/>
      <c r="L135" s="12"/>
      <c r="M135" s="12"/>
      <c r="N135" s="12"/>
      <c r="O135" s="12"/>
      <c r="P135" s="12"/>
      <c r="Q135" s="12"/>
      <c r="R135" s="12"/>
      <c r="S135" s="12"/>
      <c r="T135" s="12"/>
      <c r="U135" s="12"/>
      <c r="V135" s="12"/>
      <c r="W135" s="12"/>
      <c r="X135" s="12"/>
      <c r="Y135" s="12"/>
      <c r="Z135" s="12"/>
      <c r="AA135" s="12"/>
      <c r="AB135" s="12"/>
      <c r="AC135" s="12"/>
      <c r="AD135" s="12"/>
      <c r="AE135" s="12"/>
    </row>
    <row r="136" ht="14.25" customHeight="1">
      <c r="A136" s="9"/>
      <c r="B136" s="6"/>
      <c r="C136" s="12"/>
      <c r="D136" s="12"/>
      <c r="E136" s="12"/>
      <c r="F136" s="24"/>
      <c r="G136" s="24"/>
      <c r="H136" s="9"/>
      <c r="I136" s="24"/>
      <c r="J136" s="12"/>
      <c r="K136" s="12"/>
      <c r="L136" s="12"/>
      <c r="M136" s="12"/>
      <c r="N136" s="12"/>
      <c r="O136" s="12"/>
      <c r="P136" s="12"/>
      <c r="Q136" s="12"/>
      <c r="R136" s="12"/>
      <c r="S136" s="12"/>
      <c r="T136" s="12"/>
      <c r="U136" s="12"/>
      <c r="V136" s="12"/>
      <c r="W136" s="12"/>
      <c r="X136" s="12"/>
      <c r="Y136" s="12"/>
      <c r="Z136" s="12"/>
      <c r="AA136" s="12"/>
      <c r="AB136" s="12"/>
      <c r="AC136" s="12"/>
      <c r="AD136" s="12"/>
      <c r="AE136" s="12"/>
    </row>
    <row r="137" ht="14.25" customHeight="1">
      <c r="A137" s="9"/>
      <c r="B137" s="6"/>
      <c r="C137" s="12"/>
      <c r="D137" s="12"/>
      <c r="E137" s="12"/>
      <c r="F137" s="24"/>
      <c r="G137" s="24"/>
      <c r="H137" s="9"/>
      <c r="I137" s="24"/>
      <c r="J137" s="12"/>
      <c r="K137" s="12"/>
      <c r="L137" s="12"/>
      <c r="M137" s="12"/>
      <c r="N137" s="12"/>
      <c r="O137" s="12"/>
      <c r="P137" s="12"/>
      <c r="Q137" s="12"/>
      <c r="R137" s="12"/>
      <c r="S137" s="12"/>
      <c r="T137" s="12"/>
      <c r="U137" s="12"/>
      <c r="V137" s="12"/>
      <c r="W137" s="12"/>
      <c r="X137" s="12"/>
      <c r="Y137" s="12"/>
      <c r="Z137" s="12"/>
      <c r="AA137" s="12"/>
      <c r="AB137" s="12"/>
      <c r="AC137" s="12"/>
      <c r="AD137" s="12"/>
      <c r="AE137" s="12"/>
    </row>
    <row r="138" ht="14.25" customHeight="1">
      <c r="A138" s="9"/>
      <c r="B138" s="6"/>
      <c r="C138" s="12"/>
      <c r="D138" s="12"/>
      <c r="E138" s="12"/>
      <c r="F138" s="24"/>
      <c r="G138" s="24"/>
      <c r="H138" s="9"/>
      <c r="I138" s="24"/>
      <c r="J138" s="12"/>
      <c r="K138" s="12"/>
      <c r="L138" s="12"/>
      <c r="M138" s="12"/>
      <c r="N138" s="12"/>
      <c r="O138" s="12"/>
      <c r="P138" s="12"/>
      <c r="Q138" s="12"/>
      <c r="R138" s="12"/>
      <c r="S138" s="12"/>
      <c r="T138" s="12"/>
      <c r="U138" s="12"/>
      <c r="V138" s="12"/>
      <c r="W138" s="12"/>
      <c r="X138" s="12"/>
      <c r="Y138" s="12"/>
      <c r="Z138" s="12"/>
      <c r="AA138" s="12"/>
      <c r="AB138" s="12"/>
      <c r="AC138" s="12"/>
      <c r="AD138" s="12"/>
      <c r="AE138" s="12"/>
    </row>
    <row r="139" ht="14.25" customHeight="1">
      <c r="A139" s="9"/>
      <c r="B139" s="6"/>
      <c r="C139" s="12"/>
      <c r="D139" s="12"/>
      <c r="E139" s="12"/>
      <c r="F139" s="24"/>
      <c r="G139" s="24"/>
      <c r="H139" s="9"/>
      <c r="I139" s="24"/>
      <c r="J139" s="12"/>
      <c r="K139" s="12"/>
      <c r="L139" s="12"/>
      <c r="M139" s="12"/>
      <c r="N139" s="12"/>
      <c r="O139" s="12"/>
      <c r="P139" s="12"/>
      <c r="Q139" s="12"/>
      <c r="R139" s="12"/>
      <c r="S139" s="12"/>
      <c r="T139" s="12"/>
      <c r="U139" s="12"/>
      <c r="V139" s="12"/>
      <c r="W139" s="12"/>
      <c r="X139" s="12"/>
      <c r="Y139" s="12"/>
      <c r="Z139" s="12"/>
      <c r="AA139" s="12"/>
      <c r="AB139" s="12"/>
      <c r="AC139" s="12"/>
      <c r="AD139" s="12"/>
      <c r="AE139" s="12"/>
    </row>
    <row r="140" ht="14.25" customHeight="1">
      <c r="A140" s="9"/>
      <c r="B140" s="6"/>
      <c r="C140" s="12"/>
      <c r="D140" s="12"/>
      <c r="E140" s="12"/>
      <c r="F140" s="24"/>
      <c r="G140" s="24"/>
      <c r="H140" s="9"/>
      <c r="I140" s="24"/>
      <c r="J140" s="12"/>
      <c r="K140" s="12"/>
      <c r="L140" s="12"/>
      <c r="M140" s="12"/>
      <c r="N140" s="12"/>
      <c r="O140" s="12"/>
      <c r="P140" s="12"/>
      <c r="Q140" s="12"/>
      <c r="R140" s="12"/>
      <c r="S140" s="12"/>
      <c r="T140" s="12"/>
      <c r="U140" s="12"/>
      <c r="V140" s="12"/>
      <c r="W140" s="12"/>
      <c r="X140" s="12"/>
      <c r="Y140" s="12"/>
      <c r="Z140" s="12"/>
      <c r="AA140" s="12"/>
      <c r="AB140" s="12"/>
      <c r="AC140" s="12"/>
      <c r="AD140" s="12"/>
      <c r="AE140" s="12"/>
    </row>
    <row r="141" ht="14.25" customHeight="1">
      <c r="A141" s="9"/>
      <c r="B141" s="6"/>
      <c r="C141" s="12"/>
      <c r="D141" s="12"/>
      <c r="E141" s="12"/>
      <c r="F141" s="24"/>
      <c r="G141" s="24"/>
      <c r="H141" s="9"/>
      <c r="I141" s="24"/>
      <c r="J141" s="12"/>
      <c r="K141" s="12"/>
      <c r="L141" s="12"/>
      <c r="M141" s="12"/>
      <c r="N141" s="12"/>
      <c r="O141" s="12"/>
      <c r="P141" s="12"/>
      <c r="Q141" s="12"/>
      <c r="R141" s="12"/>
      <c r="S141" s="12"/>
      <c r="T141" s="12"/>
      <c r="U141" s="12"/>
      <c r="V141" s="12"/>
      <c r="W141" s="12"/>
      <c r="X141" s="12"/>
      <c r="Y141" s="12"/>
      <c r="Z141" s="12"/>
      <c r="AA141" s="12"/>
      <c r="AB141" s="12"/>
      <c r="AC141" s="12"/>
      <c r="AD141" s="12"/>
      <c r="AE141" s="12"/>
    </row>
    <row r="142" ht="14.25" customHeight="1">
      <c r="A142" s="9"/>
      <c r="B142" s="6"/>
      <c r="C142" s="12"/>
      <c r="D142" s="12"/>
      <c r="E142" s="12"/>
      <c r="F142" s="24"/>
      <c r="G142" s="24"/>
      <c r="H142" s="9"/>
      <c r="I142" s="24"/>
      <c r="J142" s="12"/>
      <c r="K142" s="12"/>
      <c r="L142" s="12"/>
      <c r="M142" s="12"/>
      <c r="N142" s="12"/>
      <c r="O142" s="12"/>
      <c r="P142" s="12"/>
      <c r="Q142" s="12"/>
      <c r="R142" s="12"/>
      <c r="S142" s="12"/>
      <c r="T142" s="12"/>
      <c r="U142" s="12"/>
      <c r="V142" s="12"/>
      <c r="W142" s="12"/>
      <c r="X142" s="12"/>
      <c r="Y142" s="12"/>
      <c r="Z142" s="12"/>
      <c r="AA142" s="12"/>
      <c r="AB142" s="12"/>
      <c r="AC142" s="12"/>
      <c r="AD142" s="12"/>
      <c r="AE142" s="12"/>
    </row>
    <row r="143" ht="14.25" customHeight="1">
      <c r="A143" s="9"/>
      <c r="B143" s="6"/>
      <c r="C143" s="12"/>
      <c r="D143" s="12"/>
      <c r="E143" s="12"/>
      <c r="F143" s="24"/>
      <c r="G143" s="24"/>
      <c r="H143" s="9"/>
      <c r="I143" s="24"/>
      <c r="J143" s="12"/>
      <c r="K143" s="12"/>
      <c r="L143" s="12"/>
      <c r="M143" s="12"/>
      <c r="N143" s="12"/>
      <c r="O143" s="12"/>
      <c r="P143" s="12"/>
      <c r="Q143" s="12"/>
      <c r="R143" s="12"/>
      <c r="S143" s="12"/>
      <c r="T143" s="12"/>
      <c r="U143" s="12"/>
      <c r="V143" s="12"/>
      <c r="W143" s="12"/>
      <c r="X143" s="12"/>
      <c r="Y143" s="12"/>
      <c r="Z143" s="12"/>
      <c r="AA143" s="12"/>
      <c r="AB143" s="12"/>
      <c r="AC143" s="12"/>
      <c r="AD143" s="12"/>
      <c r="AE143" s="12"/>
    </row>
    <row r="144" ht="14.25" customHeight="1">
      <c r="A144" s="9"/>
      <c r="B144" s="6"/>
      <c r="C144" s="12"/>
      <c r="D144" s="12"/>
      <c r="E144" s="12"/>
      <c r="F144" s="24"/>
      <c r="G144" s="24"/>
      <c r="H144" s="9"/>
      <c r="I144" s="24"/>
      <c r="J144" s="12"/>
      <c r="K144" s="12"/>
      <c r="L144" s="12"/>
      <c r="M144" s="12"/>
      <c r="N144" s="12"/>
      <c r="O144" s="12"/>
      <c r="P144" s="12"/>
      <c r="Q144" s="12"/>
      <c r="R144" s="12"/>
      <c r="S144" s="12"/>
      <c r="T144" s="12"/>
      <c r="U144" s="12"/>
      <c r="V144" s="12"/>
      <c r="W144" s="12"/>
      <c r="X144" s="12"/>
      <c r="Y144" s="12"/>
      <c r="Z144" s="12"/>
      <c r="AA144" s="12"/>
      <c r="AB144" s="12"/>
      <c r="AC144" s="12"/>
      <c r="AD144" s="12"/>
      <c r="AE144" s="12"/>
    </row>
    <row r="145" ht="14.25" customHeight="1">
      <c r="A145" s="9"/>
      <c r="B145" s="6"/>
      <c r="C145" s="12"/>
      <c r="D145" s="12"/>
      <c r="E145" s="12"/>
      <c r="F145" s="24"/>
      <c r="G145" s="24"/>
      <c r="H145" s="9"/>
      <c r="I145" s="24"/>
      <c r="J145" s="12"/>
      <c r="K145" s="12"/>
      <c r="L145" s="12"/>
      <c r="M145" s="12"/>
      <c r="N145" s="12"/>
      <c r="O145" s="12"/>
      <c r="P145" s="12"/>
      <c r="Q145" s="12"/>
      <c r="R145" s="12"/>
      <c r="S145" s="12"/>
      <c r="T145" s="12"/>
      <c r="U145" s="12"/>
      <c r="V145" s="12"/>
      <c r="W145" s="12"/>
      <c r="X145" s="12"/>
      <c r="Y145" s="12"/>
      <c r="Z145" s="12"/>
      <c r="AA145" s="12"/>
      <c r="AB145" s="12"/>
      <c r="AC145" s="12"/>
      <c r="AD145" s="12"/>
      <c r="AE145" s="12"/>
    </row>
    <row r="146" ht="14.25" customHeight="1">
      <c r="A146" s="9"/>
      <c r="B146" s="6"/>
      <c r="C146" s="12"/>
      <c r="D146" s="12"/>
      <c r="E146" s="12"/>
      <c r="F146" s="24"/>
      <c r="G146" s="24"/>
      <c r="H146" s="9"/>
      <c r="I146" s="24"/>
      <c r="J146" s="12"/>
      <c r="K146" s="12"/>
      <c r="L146" s="12"/>
      <c r="M146" s="12"/>
      <c r="N146" s="12"/>
      <c r="O146" s="12"/>
      <c r="P146" s="12"/>
      <c r="Q146" s="12"/>
      <c r="R146" s="12"/>
      <c r="S146" s="12"/>
      <c r="T146" s="12"/>
      <c r="U146" s="12"/>
      <c r="V146" s="12"/>
      <c r="W146" s="12"/>
      <c r="X146" s="12"/>
      <c r="Y146" s="12"/>
      <c r="Z146" s="12"/>
      <c r="AA146" s="12"/>
      <c r="AB146" s="12"/>
      <c r="AC146" s="12"/>
      <c r="AD146" s="12"/>
      <c r="AE146" s="12"/>
    </row>
    <row r="147" ht="14.25" customHeight="1">
      <c r="A147" s="9"/>
      <c r="B147" s="6"/>
      <c r="C147" s="12"/>
      <c r="D147" s="12"/>
      <c r="E147" s="12"/>
      <c r="F147" s="24"/>
      <c r="G147" s="24"/>
      <c r="H147" s="9"/>
      <c r="I147" s="24"/>
      <c r="J147" s="12"/>
      <c r="K147" s="12"/>
      <c r="L147" s="12"/>
      <c r="M147" s="12"/>
      <c r="N147" s="12"/>
      <c r="O147" s="12"/>
      <c r="P147" s="12"/>
      <c r="Q147" s="12"/>
      <c r="R147" s="12"/>
      <c r="S147" s="12"/>
      <c r="T147" s="12"/>
      <c r="U147" s="12"/>
      <c r="V147" s="12"/>
      <c r="W147" s="12"/>
      <c r="X147" s="12"/>
      <c r="Y147" s="12"/>
      <c r="Z147" s="12"/>
      <c r="AA147" s="12"/>
      <c r="AB147" s="12"/>
      <c r="AC147" s="12"/>
      <c r="AD147" s="12"/>
      <c r="AE147" s="12"/>
    </row>
    <row r="148" ht="14.25" customHeight="1">
      <c r="A148" s="9"/>
      <c r="B148" s="6"/>
      <c r="C148" s="12"/>
      <c r="D148" s="12"/>
      <c r="E148" s="12"/>
      <c r="F148" s="24"/>
      <c r="G148" s="24"/>
      <c r="H148" s="9"/>
      <c r="I148" s="24"/>
      <c r="J148" s="12"/>
      <c r="K148" s="12"/>
      <c r="L148" s="12"/>
      <c r="M148" s="12"/>
      <c r="N148" s="12"/>
      <c r="O148" s="12"/>
      <c r="P148" s="12"/>
      <c r="Q148" s="12"/>
      <c r="R148" s="12"/>
      <c r="S148" s="12"/>
      <c r="T148" s="12"/>
      <c r="U148" s="12"/>
      <c r="V148" s="12"/>
      <c r="W148" s="12"/>
      <c r="X148" s="12"/>
      <c r="Y148" s="12"/>
      <c r="Z148" s="12"/>
      <c r="AA148" s="12"/>
      <c r="AB148" s="12"/>
      <c r="AC148" s="12"/>
      <c r="AD148" s="12"/>
      <c r="AE148" s="12"/>
    </row>
    <row r="149" ht="14.25" customHeight="1">
      <c r="A149" s="9"/>
      <c r="B149" s="6"/>
      <c r="C149" s="12"/>
      <c r="D149" s="12"/>
      <c r="E149" s="12"/>
      <c r="F149" s="24"/>
      <c r="G149" s="24"/>
      <c r="H149" s="9"/>
      <c r="I149" s="24"/>
      <c r="J149" s="12"/>
      <c r="K149" s="12"/>
      <c r="L149" s="12"/>
      <c r="M149" s="12"/>
      <c r="N149" s="12"/>
      <c r="O149" s="12"/>
      <c r="P149" s="12"/>
      <c r="Q149" s="12"/>
      <c r="R149" s="12"/>
      <c r="S149" s="12"/>
      <c r="T149" s="12"/>
      <c r="U149" s="12"/>
      <c r="V149" s="12"/>
      <c r="W149" s="12"/>
      <c r="X149" s="12"/>
      <c r="Y149" s="12"/>
      <c r="Z149" s="12"/>
      <c r="AA149" s="12"/>
      <c r="AB149" s="12"/>
      <c r="AC149" s="12"/>
      <c r="AD149" s="12"/>
      <c r="AE149" s="12"/>
    </row>
    <row r="150" ht="14.25" customHeight="1">
      <c r="A150" s="9"/>
      <c r="B150" s="6"/>
      <c r="C150" s="12"/>
      <c r="D150" s="12"/>
      <c r="E150" s="12"/>
      <c r="F150" s="24"/>
      <c r="G150" s="24"/>
      <c r="H150" s="9"/>
      <c r="I150" s="24"/>
      <c r="J150" s="12"/>
      <c r="K150" s="12"/>
      <c r="L150" s="12"/>
      <c r="M150" s="12"/>
      <c r="N150" s="12"/>
      <c r="O150" s="12"/>
      <c r="P150" s="12"/>
      <c r="Q150" s="12"/>
      <c r="R150" s="12"/>
      <c r="S150" s="12"/>
      <c r="T150" s="12"/>
      <c r="U150" s="12"/>
      <c r="V150" s="12"/>
      <c r="W150" s="12"/>
      <c r="X150" s="12"/>
      <c r="Y150" s="12"/>
      <c r="Z150" s="12"/>
      <c r="AA150" s="12"/>
      <c r="AB150" s="12"/>
      <c r="AC150" s="12"/>
      <c r="AD150" s="12"/>
      <c r="AE150" s="12"/>
    </row>
    <row r="151" ht="14.25" customHeight="1">
      <c r="A151" s="9"/>
      <c r="B151" s="6"/>
      <c r="C151" s="12"/>
      <c r="D151" s="12"/>
      <c r="E151" s="12"/>
      <c r="F151" s="24"/>
      <c r="G151" s="24"/>
      <c r="H151" s="9"/>
      <c r="I151" s="24"/>
      <c r="J151" s="12"/>
      <c r="K151" s="12"/>
      <c r="L151" s="12"/>
      <c r="M151" s="12"/>
      <c r="N151" s="12"/>
      <c r="O151" s="12"/>
      <c r="P151" s="12"/>
      <c r="Q151" s="12"/>
      <c r="R151" s="12"/>
      <c r="S151" s="12"/>
      <c r="T151" s="12"/>
      <c r="U151" s="12"/>
      <c r="V151" s="12"/>
      <c r="W151" s="12"/>
      <c r="X151" s="12"/>
      <c r="Y151" s="12"/>
      <c r="Z151" s="12"/>
      <c r="AA151" s="12"/>
      <c r="AB151" s="12"/>
      <c r="AC151" s="12"/>
      <c r="AD151" s="12"/>
      <c r="AE151" s="12"/>
    </row>
    <row r="152" ht="14.25" customHeight="1">
      <c r="A152" s="9"/>
      <c r="B152" s="6"/>
      <c r="C152" s="12"/>
      <c r="D152" s="12"/>
      <c r="E152" s="12"/>
      <c r="F152" s="24"/>
      <c r="G152" s="24"/>
      <c r="H152" s="9"/>
      <c r="I152" s="24"/>
      <c r="J152" s="12"/>
      <c r="K152" s="12"/>
      <c r="L152" s="12"/>
      <c r="M152" s="12"/>
      <c r="N152" s="12"/>
      <c r="O152" s="12"/>
      <c r="P152" s="12"/>
      <c r="Q152" s="12"/>
      <c r="R152" s="12"/>
      <c r="S152" s="12"/>
      <c r="T152" s="12"/>
      <c r="U152" s="12"/>
      <c r="V152" s="12"/>
      <c r="W152" s="12"/>
      <c r="X152" s="12"/>
      <c r="Y152" s="12"/>
      <c r="Z152" s="12"/>
      <c r="AA152" s="12"/>
      <c r="AB152" s="12"/>
      <c r="AC152" s="12"/>
      <c r="AD152" s="12"/>
      <c r="AE152" s="12"/>
    </row>
    <row r="153" ht="14.25" customHeight="1">
      <c r="A153" s="9"/>
      <c r="B153" s="6"/>
      <c r="C153" s="12"/>
      <c r="D153" s="12"/>
      <c r="E153" s="12"/>
      <c r="F153" s="24"/>
      <c r="G153" s="24"/>
      <c r="H153" s="9"/>
      <c r="I153" s="24"/>
      <c r="J153" s="12"/>
      <c r="K153" s="12"/>
      <c r="L153" s="12"/>
      <c r="M153" s="12"/>
      <c r="N153" s="12"/>
      <c r="O153" s="12"/>
      <c r="P153" s="12"/>
      <c r="Q153" s="12"/>
      <c r="R153" s="12"/>
      <c r="S153" s="12"/>
      <c r="T153" s="12"/>
      <c r="U153" s="12"/>
      <c r="V153" s="12"/>
      <c r="W153" s="12"/>
      <c r="X153" s="12"/>
      <c r="Y153" s="12"/>
      <c r="Z153" s="12"/>
      <c r="AA153" s="12"/>
      <c r="AB153" s="12"/>
      <c r="AC153" s="12"/>
      <c r="AD153" s="12"/>
      <c r="AE153" s="12"/>
    </row>
    <row r="154" ht="14.25" customHeight="1">
      <c r="A154" s="9"/>
      <c r="B154" s="6"/>
      <c r="C154" s="12"/>
      <c r="D154" s="12"/>
      <c r="E154" s="12"/>
      <c r="F154" s="24"/>
      <c r="G154" s="24"/>
      <c r="H154" s="9"/>
      <c r="I154" s="24"/>
      <c r="J154" s="12"/>
      <c r="K154" s="12"/>
      <c r="L154" s="12"/>
      <c r="M154" s="12"/>
      <c r="N154" s="12"/>
      <c r="O154" s="12"/>
      <c r="P154" s="12"/>
      <c r="Q154" s="12"/>
      <c r="R154" s="12"/>
      <c r="S154" s="12"/>
      <c r="T154" s="12"/>
      <c r="U154" s="12"/>
      <c r="V154" s="12"/>
      <c r="W154" s="12"/>
      <c r="X154" s="12"/>
      <c r="Y154" s="12"/>
      <c r="Z154" s="12"/>
      <c r="AA154" s="12"/>
      <c r="AB154" s="12"/>
      <c r="AC154" s="12"/>
      <c r="AD154" s="12"/>
      <c r="AE154" s="12"/>
    </row>
    <row r="155" ht="14.25" customHeight="1">
      <c r="A155" s="9"/>
      <c r="B155" s="6"/>
      <c r="C155" s="12"/>
      <c r="D155" s="12"/>
      <c r="E155" s="12"/>
      <c r="F155" s="24"/>
      <c r="G155" s="24"/>
      <c r="H155" s="9"/>
      <c r="I155" s="24"/>
      <c r="J155" s="12"/>
      <c r="K155" s="12"/>
      <c r="L155" s="12"/>
      <c r="M155" s="12"/>
      <c r="N155" s="12"/>
      <c r="O155" s="12"/>
      <c r="P155" s="12"/>
      <c r="Q155" s="12"/>
      <c r="R155" s="12"/>
      <c r="S155" s="12"/>
      <c r="T155" s="12"/>
      <c r="U155" s="12"/>
      <c r="V155" s="12"/>
      <c r="W155" s="12"/>
      <c r="X155" s="12"/>
      <c r="Y155" s="12"/>
      <c r="Z155" s="12"/>
      <c r="AA155" s="12"/>
      <c r="AB155" s="12"/>
      <c r="AC155" s="12"/>
      <c r="AD155" s="12"/>
      <c r="AE155" s="12"/>
    </row>
    <row r="156" ht="14.25" customHeight="1">
      <c r="A156" s="9"/>
      <c r="B156" s="6"/>
      <c r="C156" s="12"/>
      <c r="D156" s="12"/>
      <c r="E156" s="12"/>
      <c r="F156" s="24"/>
      <c r="G156" s="24"/>
      <c r="H156" s="9"/>
      <c r="I156" s="24"/>
      <c r="J156" s="12"/>
      <c r="K156" s="12"/>
      <c r="L156" s="12"/>
      <c r="M156" s="12"/>
      <c r="N156" s="12"/>
      <c r="O156" s="12"/>
      <c r="P156" s="12"/>
      <c r="Q156" s="12"/>
      <c r="R156" s="12"/>
      <c r="S156" s="12"/>
      <c r="T156" s="12"/>
      <c r="U156" s="12"/>
      <c r="V156" s="12"/>
      <c r="W156" s="12"/>
      <c r="X156" s="12"/>
      <c r="Y156" s="12"/>
      <c r="Z156" s="12"/>
      <c r="AA156" s="12"/>
      <c r="AB156" s="12"/>
      <c r="AC156" s="12"/>
      <c r="AD156" s="12"/>
      <c r="AE156" s="12"/>
    </row>
    <row r="157" ht="14.25" customHeight="1">
      <c r="A157" s="9"/>
      <c r="B157" s="6"/>
      <c r="C157" s="12"/>
      <c r="D157" s="12"/>
      <c r="E157" s="12"/>
      <c r="F157" s="24"/>
      <c r="G157" s="24"/>
      <c r="H157" s="9"/>
      <c r="I157" s="24"/>
      <c r="J157" s="12"/>
      <c r="K157" s="12"/>
      <c r="L157" s="12"/>
      <c r="M157" s="12"/>
      <c r="N157" s="12"/>
      <c r="O157" s="12"/>
      <c r="P157" s="12"/>
      <c r="Q157" s="12"/>
      <c r="R157" s="12"/>
      <c r="S157" s="12"/>
      <c r="T157" s="12"/>
      <c r="U157" s="12"/>
      <c r="V157" s="12"/>
      <c r="W157" s="12"/>
      <c r="X157" s="12"/>
      <c r="Y157" s="12"/>
      <c r="Z157" s="12"/>
      <c r="AA157" s="12"/>
      <c r="AB157" s="12"/>
      <c r="AC157" s="12"/>
      <c r="AD157" s="12"/>
      <c r="AE157" s="12"/>
    </row>
    <row r="158" ht="14.25" customHeight="1">
      <c r="A158" s="9"/>
      <c r="B158" s="6"/>
      <c r="C158" s="12"/>
      <c r="D158" s="12"/>
      <c r="E158" s="12"/>
      <c r="F158" s="24"/>
      <c r="G158" s="24"/>
      <c r="H158" s="9"/>
      <c r="I158" s="24"/>
      <c r="J158" s="12"/>
      <c r="K158" s="12"/>
      <c r="L158" s="12"/>
      <c r="M158" s="12"/>
      <c r="N158" s="12"/>
      <c r="O158" s="12"/>
      <c r="P158" s="12"/>
      <c r="Q158" s="12"/>
      <c r="R158" s="12"/>
      <c r="S158" s="12"/>
      <c r="T158" s="12"/>
      <c r="U158" s="12"/>
      <c r="V158" s="12"/>
      <c r="W158" s="12"/>
      <c r="X158" s="12"/>
      <c r="Y158" s="12"/>
      <c r="Z158" s="12"/>
      <c r="AA158" s="12"/>
      <c r="AB158" s="12"/>
      <c r="AC158" s="12"/>
      <c r="AD158" s="12"/>
      <c r="AE158" s="12"/>
    </row>
    <row r="159" ht="14.25" customHeight="1">
      <c r="A159" s="9"/>
      <c r="B159" s="6"/>
      <c r="C159" s="12"/>
      <c r="D159" s="12"/>
      <c r="E159" s="12"/>
      <c r="F159" s="24"/>
      <c r="G159" s="24"/>
      <c r="H159" s="9"/>
      <c r="I159" s="24"/>
      <c r="J159" s="12"/>
      <c r="K159" s="12"/>
      <c r="L159" s="12"/>
      <c r="M159" s="12"/>
      <c r="N159" s="12"/>
      <c r="O159" s="12"/>
      <c r="P159" s="12"/>
      <c r="Q159" s="12"/>
      <c r="R159" s="12"/>
      <c r="S159" s="12"/>
      <c r="T159" s="12"/>
      <c r="U159" s="12"/>
      <c r="V159" s="12"/>
      <c r="W159" s="12"/>
      <c r="X159" s="12"/>
      <c r="Y159" s="12"/>
      <c r="Z159" s="12"/>
      <c r="AA159" s="12"/>
      <c r="AB159" s="12"/>
      <c r="AC159" s="12"/>
      <c r="AD159" s="12"/>
      <c r="AE159" s="12"/>
    </row>
    <row r="160" ht="14.25" customHeight="1">
      <c r="A160" s="9"/>
      <c r="B160" s="6"/>
      <c r="C160" s="12"/>
      <c r="D160" s="12"/>
      <c r="E160" s="12"/>
      <c r="F160" s="24"/>
      <c r="G160" s="24"/>
      <c r="H160" s="9"/>
      <c r="I160" s="24"/>
      <c r="J160" s="12"/>
      <c r="K160" s="12"/>
      <c r="L160" s="12"/>
      <c r="M160" s="12"/>
      <c r="N160" s="12"/>
      <c r="O160" s="12"/>
      <c r="P160" s="12"/>
      <c r="Q160" s="12"/>
      <c r="R160" s="12"/>
      <c r="S160" s="12"/>
      <c r="T160" s="12"/>
      <c r="U160" s="12"/>
      <c r="V160" s="12"/>
      <c r="W160" s="12"/>
      <c r="X160" s="12"/>
      <c r="Y160" s="12"/>
      <c r="Z160" s="12"/>
      <c r="AA160" s="12"/>
      <c r="AB160" s="12"/>
      <c r="AC160" s="12"/>
      <c r="AD160" s="12"/>
      <c r="AE160" s="12"/>
    </row>
    <row r="161" ht="14.25" customHeight="1">
      <c r="A161" s="9"/>
      <c r="B161" s="6"/>
      <c r="C161" s="12"/>
      <c r="D161" s="12"/>
      <c r="E161" s="12"/>
      <c r="F161" s="24"/>
      <c r="G161" s="24"/>
      <c r="H161" s="9"/>
      <c r="I161" s="24"/>
      <c r="J161" s="12"/>
      <c r="K161" s="12"/>
      <c r="L161" s="12"/>
      <c r="M161" s="12"/>
      <c r="N161" s="12"/>
      <c r="O161" s="12"/>
      <c r="P161" s="12"/>
      <c r="Q161" s="12"/>
      <c r="R161" s="12"/>
      <c r="S161" s="12"/>
      <c r="T161" s="12"/>
      <c r="U161" s="12"/>
      <c r="V161" s="12"/>
      <c r="W161" s="12"/>
      <c r="X161" s="12"/>
      <c r="Y161" s="12"/>
      <c r="Z161" s="12"/>
      <c r="AA161" s="12"/>
      <c r="AB161" s="12"/>
      <c r="AC161" s="12"/>
      <c r="AD161" s="12"/>
      <c r="AE161" s="12"/>
    </row>
    <row r="162" ht="14.25" customHeight="1">
      <c r="A162" s="9"/>
      <c r="B162" s="6"/>
      <c r="C162" s="12"/>
      <c r="D162" s="12"/>
      <c r="E162" s="12"/>
      <c r="F162" s="24"/>
      <c r="G162" s="24"/>
      <c r="H162" s="9"/>
      <c r="I162" s="24"/>
      <c r="J162" s="12"/>
      <c r="K162" s="12"/>
      <c r="L162" s="12"/>
      <c r="M162" s="12"/>
      <c r="N162" s="12"/>
      <c r="O162" s="12"/>
      <c r="P162" s="12"/>
      <c r="Q162" s="12"/>
      <c r="R162" s="12"/>
      <c r="S162" s="12"/>
      <c r="T162" s="12"/>
      <c r="U162" s="12"/>
      <c r="V162" s="12"/>
      <c r="W162" s="12"/>
      <c r="X162" s="12"/>
      <c r="Y162" s="12"/>
      <c r="Z162" s="12"/>
      <c r="AA162" s="12"/>
      <c r="AB162" s="12"/>
      <c r="AC162" s="12"/>
      <c r="AD162" s="12"/>
      <c r="AE162" s="12"/>
    </row>
    <row r="163" ht="14.25" customHeight="1">
      <c r="A163" s="9"/>
      <c r="B163" s="6"/>
      <c r="C163" s="12"/>
      <c r="D163" s="12"/>
      <c r="E163" s="12"/>
      <c r="F163" s="24"/>
      <c r="G163" s="24"/>
      <c r="H163" s="9"/>
      <c r="I163" s="24"/>
      <c r="J163" s="12"/>
      <c r="K163" s="12"/>
      <c r="L163" s="12"/>
      <c r="M163" s="12"/>
      <c r="N163" s="12"/>
      <c r="O163" s="12"/>
      <c r="P163" s="12"/>
      <c r="Q163" s="12"/>
      <c r="R163" s="12"/>
      <c r="S163" s="12"/>
      <c r="T163" s="12"/>
      <c r="U163" s="12"/>
      <c r="V163" s="12"/>
      <c r="W163" s="12"/>
      <c r="X163" s="12"/>
      <c r="Y163" s="12"/>
      <c r="Z163" s="12"/>
      <c r="AA163" s="12"/>
      <c r="AB163" s="12"/>
      <c r="AC163" s="12"/>
      <c r="AD163" s="12"/>
      <c r="AE163" s="12"/>
    </row>
    <row r="164" ht="14.25" customHeight="1">
      <c r="A164" s="9"/>
      <c r="B164" s="6"/>
      <c r="C164" s="12"/>
      <c r="D164" s="12"/>
      <c r="E164" s="12"/>
      <c r="F164" s="24"/>
      <c r="G164" s="24"/>
      <c r="H164" s="9"/>
      <c r="I164" s="24"/>
      <c r="J164" s="12"/>
      <c r="K164" s="12"/>
      <c r="L164" s="12"/>
      <c r="M164" s="12"/>
      <c r="N164" s="12"/>
      <c r="O164" s="12"/>
      <c r="P164" s="12"/>
      <c r="Q164" s="12"/>
      <c r="R164" s="12"/>
      <c r="S164" s="12"/>
      <c r="T164" s="12"/>
      <c r="U164" s="12"/>
      <c r="V164" s="12"/>
      <c r="W164" s="12"/>
      <c r="X164" s="12"/>
      <c r="Y164" s="12"/>
      <c r="Z164" s="12"/>
      <c r="AA164" s="12"/>
      <c r="AB164" s="12"/>
      <c r="AC164" s="12"/>
      <c r="AD164" s="12"/>
      <c r="AE164" s="12"/>
    </row>
    <row r="165" ht="14.25" customHeight="1">
      <c r="A165" s="9"/>
      <c r="B165" s="6"/>
      <c r="C165" s="12"/>
      <c r="D165" s="12"/>
      <c r="E165" s="12"/>
      <c r="F165" s="24"/>
      <c r="G165" s="24"/>
      <c r="H165" s="9"/>
      <c r="I165" s="24"/>
      <c r="J165" s="12"/>
      <c r="K165" s="12"/>
      <c r="L165" s="12"/>
      <c r="M165" s="12"/>
      <c r="N165" s="12"/>
      <c r="O165" s="12"/>
      <c r="P165" s="12"/>
      <c r="Q165" s="12"/>
      <c r="R165" s="12"/>
      <c r="S165" s="12"/>
      <c r="T165" s="12"/>
      <c r="U165" s="12"/>
      <c r="V165" s="12"/>
      <c r="W165" s="12"/>
      <c r="X165" s="12"/>
      <c r="Y165" s="12"/>
      <c r="Z165" s="12"/>
      <c r="AA165" s="12"/>
      <c r="AB165" s="12"/>
      <c r="AC165" s="12"/>
      <c r="AD165" s="12"/>
      <c r="AE165" s="12"/>
    </row>
    <row r="166" ht="14.25" customHeight="1">
      <c r="A166" s="9"/>
      <c r="B166" s="6"/>
      <c r="C166" s="12"/>
      <c r="D166" s="12"/>
      <c r="E166" s="12"/>
      <c r="F166" s="24"/>
      <c r="G166" s="24"/>
      <c r="H166" s="9"/>
      <c r="I166" s="24"/>
      <c r="J166" s="12"/>
      <c r="K166" s="12"/>
      <c r="L166" s="12"/>
      <c r="M166" s="12"/>
      <c r="N166" s="12"/>
      <c r="O166" s="12"/>
      <c r="P166" s="12"/>
      <c r="Q166" s="12"/>
      <c r="R166" s="12"/>
      <c r="S166" s="12"/>
      <c r="T166" s="12"/>
      <c r="U166" s="12"/>
      <c r="V166" s="12"/>
      <c r="W166" s="12"/>
      <c r="X166" s="12"/>
      <c r="Y166" s="12"/>
      <c r="Z166" s="12"/>
      <c r="AA166" s="12"/>
      <c r="AB166" s="12"/>
      <c r="AC166" s="12"/>
      <c r="AD166" s="12"/>
      <c r="AE166" s="12"/>
    </row>
    <row r="167" ht="14.25" customHeight="1">
      <c r="A167" s="9"/>
      <c r="B167" s="6"/>
      <c r="C167" s="12"/>
      <c r="D167" s="12"/>
      <c r="E167" s="12"/>
      <c r="F167" s="24"/>
      <c r="G167" s="24"/>
      <c r="H167" s="9"/>
      <c r="I167" s="24"/>
      <c r="J167" s="12"/>
      <c r="K167" s="12"/>
      <c r="L167" s="12"/>
      <c r="M167" s="12"/>
      <c r="N167" s="12"/>
      <c r="O167" s="12"/>
      <c r="P167" s="12"/>
      <c r="Q167" s="12"/>
      <c r="R167" s="12"/>
      <c r="S167" s="12"/>
      <c r="T167" s="12"/>
      <c r="U167" s="12"/>
      <c r="V167" s="12"/>
      <c r="W167" s="12"/>
      <c r="X167" s="12"/>
      <c r="Y167" s="12"/>
      <c r="Z167" s="12"/>
      <c r="AA167" s="12"/>
      <c r="AB167" s="12"/>
      <c r="AC167" s="12"/>
      <c r="AD167" s="12"/>
      <c r="AE167" s="12"/>
    </row>
    <row r="168" ht="14.25" customHeight="1">
      <c r="A168" s="9"/>
      <c r="B168" s="6"/>
      <c r="C168" s="12"/>
      <c r="D168" s="12"/>
      <c r="E168" s="12"/>
      <c r="F168" s="24"/>
      <c r="G168" s="24"/>
      <c r="H168" s="9"/>
      <c r="I168" s="24"/>
      <c r="J168" s="12"/>
      <c r="K168" s="12"/>
      <c r="L168" s="12"/>
      <c r="M168" s="12"/>
      <c r="N168" s="12"/>
      <c r="O168" s="12"/>
      <c r="P168" s="12"/>
      <c r="Q168" s="12"/>
      <c r="R168" s="12"/>
      <c r="S168" s="12"/>
      <c r="T168" s="12"/>
      <c r="U168" s="12"/>
      <c r="V168" s="12"/>
      <c r="W168" s="12"/>
      <c r="X168" s="12"/>
      <c r="Y168" s="12"/>
      <c r="Z168" s="12"/>
      <c r="AA168" s="12"/>
      <c r="AB168" s="12"/>
      <c r="AC168" s="12"/>
      <c r="AD168" s="12"/>
      <c r="AE168" s="12"/>
    </row>
    <row r="169" ht="14.25" customHeight="1">
      <c r="A169" s="9"/>
      <c r="B169" s="6"/>
      <c r="C169" s="12"/>
      <c r="D169" s="12"/>
      <c r="E169" s="12"/>
      <c r="F169" s="24"/>
      <c r="G169" s="24"/>
      <c r="H169" s="9"/>
      <c r="I169" s="24"/>
      <c r="J169" s="12"/>
      <c r="K169" s="12"/>
      <c r="L169" s="12"/>
      <c r="M169" s="12"/>
      <c r="N169" s="12"/>
      <c r="O169" s="12"/>
      <c r="P169" s="12"/>
      <c r="Q169" s="12"/>
      <c r="R169" s="12"/>
      <c r="S169" s="12"/>
      <c r="T169" s="12"/>
      <c r="U169" s="12"/>
      <c r="V169" s="12"/>
      <c r="W169" s="12"/>
      <c r="X169" s="12"/>
      <c r="Y169" s="12"/>
      <c r="Z169" s="12"/>
      <c r="AA169" s="12"/>
      <c r="AB169" s="12"/>
      <c r="AC169" s="12"/>
      <c r="AD169" s="12"/>
      <c r="AE169" s="12"/>
    </row>
    <row r="170" ht="14.25" customHeight="1">
      <c r="A170" s="9"/>
      <c r="B170" s="6"/>
      <c r="C170" s="12"/>
      <c r="D170" s="12"/>
      <c r="E170" s="12"/>
      <c r="F170" s="24"/>
      <c r="G170" s="24"/>
      <c r="H170" s="9"/>
      <c r="I170" s="24"/>
      <c r="J170" s="12"/>
      <c r="K170" s="12"/>
      <c r="L170" s="12"/>
      <c r="M170" s="12"/>
      <c r="N170" s="12"/>
      <c r="O170" s="12"/>
      <c r="P170" s="12"/>
      <c r="Q170" s="12"/>
      <c r="R170" s="12"/>
      <c r="S170" s="12"/>
      <c r="T170" s="12"/>
      <c r="U170" s="12"/>
      <c r="V170" s="12"/>
      <c r="W170" s="12"/>
      <c r="X170" s="12"/>
      <c r="Y170" s="12"/>
      <c r="Z170" s="12"/>
      <c r="AA170" s="12"/>
      <c r="AB170" s="12"/>
      <c r="AC170" s="12"/>
      <c r="AD170" s="12"/>
      <c r="AE170" s="12"/>
    </row>
    <row r="171" ht="14.25" customHeight="1">
      <c r="A171" s="9"/>
      <c r="B171" s="6"/>
      <c r="C171" s="12"/>
      <c r="D171" s="12"/>
      <c r="E171" s="12"/>
      <c r="F171" s="24"/>
      <c r="G171" s="24"/>
      <c r="H171" s="9"/>
      <c r="I171" s="24"/>
      <c r="J171" s="12"/>
      <c r="K171" s="12"/>
      <c r="L171" s="12"/>
      <c r="M171" s="12"/>
      <c r="N171" s="12"/>
      <c r="O171" s="12"/>
      <c r="P171" s="12"/>
      <c r="Q171" s="12"/>
      <c r="R171" s="12"/>
      <c r="S171" s="12"/>
      <c r="T171" s="12"/>
      <c r="U171" s="12"/>
      <c r="V171" s="12"/>
      <c r="W171" s="12"/>
      <c r="X171" s="12"/>
      <c r="Y171" s="12"/>
      <c r="Z171" s="12"/>
      <c r="AA171" s="12"/>
      <c r="AB171" s="12"/>
      <c r="AC171" s="12"/>
      <c r="AD171" s="12"/>
      <c r="AE171" s="12"/>
    </row>
    <row r="172" ht="14.25" customHeight="1">
      <c r="A172" s="9"/>
      <c r="B172" s="6"/>
      <c r="C172" s="12"/>
      <c r="D172" s="12"/>
      <c r="E172" s="12"/>
      <c r="F172" s="24"/>
      <c r="G172" s="24"/>
      <c r="H172" s="9"/>
      <c r="I172" s="24"/>
      <c r="J172" s="12"/>
      <c r="K172" s="12"/>
      <c r="L172" s="12"/>
      <c r="M172" s="12"/>
      <c r="N172" s="12"/>
      <c r="O172" s="12"/>
      <c r="P172" s="12"/>
      <c r="Q172" s="12"/>
      <c r="R172" s="12"/>
      <c r="S172" s="12"/>
      <c r="T172" s="12"/>
      <c r="U172" s="12"/>
      <c r="V172" s="12"/>
      <c r="W172" s="12"/>
      <c r="X172" s="12"/>
      <c r="Y172" s="12"/>
      <c r="Z172" s="12"/>
      <c r="AA172" s="12"/>
      <c r="AB172" s="12"/>
      <c r="AC172" s="12"/>
      <c r="AD172" s="12"/>
      <c r="AE172" s="12"/>
    </row>
    <row r="173" ht="14.25" customHeight="1">
      <c r="A173" s="9"/>
      <c r="B173" s="6"/>
      <c r="C173" s="12"/>
      <c r="D173" s="12"/>
      <c r="E173" s="12"/>
      <c r="F173" s="24"/>
      <c r="G173" s="24"/>
      <c r="H173" s="9"/>
      <c r="I173" s="24"/>
      <c r="J173" s="12"/>
      <c r="K173" s="12"/>
      <c r="L173" s="12"/>
      <c r="M173" s="12"/>
      <c r="N173" s="12"/>
      <c r="O173" s="12"/>
      <c r="P173" s="12"/>
      <c r="Q173" s="12"/>
      <c r="R173" s="12"/>
      <c r="S173" s="12"/>
      <c r="T173" s="12"/>
      <c r="U173" s="12"/>
      <c r="V173" s="12"/>
      <c r="W173" s="12"/>
      <c r="X173" s="12"/>
      <c r="Y173" s="12"/>
      <c r="Z173" s="12"/>
      <c r="AA173" s="12"/>
      <c r="AB173" s="12"/>
      <c r="AC173" s="12"/>
      <c r="AD173" s="12"/>
      <c r="AE173" s="12"/>
    </row>
    <row r="174" ht="14.25" customHeight="1">
      <c r="A174" s="9"/>
      <c r="B174" s="6"/>
      <c r="C174" s="12"/>
      <c r="D174" s="12"/>
      <c r="E174" s="12"/>
      <c r="F174" s="24"/>
      <c r="G174" s="24"/>
      <c r="H174" s="9"/>
      <c r="I174" s="24"/>
      <c r="J174" s="12"/>
      <c r="K174" s="12"/>
      <c r="L174" s="12"/>
      <c r="M174" s="12"/>
      <c r="N174" s="12"/>
      <c r="O174" s="12"/>
      <c r="P174" s="12"/>
      <c r="Q174" s="12"/>
      <c r="R174" s="12"/>
      <c r="S174" s="12"/>
      <c r="T174" s="12"/>
      <c r="U174" s="12"/>
      <c r="V174" s="12"/>
      <c r="W174" s="12"/>
      <c r="X174" s="12"/>
      <c r="Y174" s="12"/>
      <c r="Z174" s="12"/>
      <c r="AA174" s="12"/>
      <c r="AB174" s="12"/>
      <c r="AC174" s="12"/>
      <c r="AD174" s="12"/>
      <c r="AE174" s="12"/>
    </row>
    <row r="175" ht="14.25" customHeight="1">
      <c r="A175" s="9"/>
      <c r="B175" s="6"/>
      <c r="C175" s="12"/>
      <c r="D175" s="12"/>
      <c r="E175" s="12"/>
      <c r="F175" s="24"/>
      <c r="G175" s="24"/>
      <c r="H175" s="9"/>
      <c r="I175" s="24"/>
      <c r="J175" s="12"/>
      <c r="K175" s="12"/>
      <c r="L175" s="12"/>
      <c r="M175" s="12"/>
      <c r="N175" s="12"/>
      <c r="O175" s="12"/>
      <c r="P175" s="12"/>
      <c r="Q175" s="12"/>
      <c r="R175" s="12"/>
      <c r="S175" s="12"/>
      <c r="T175" s="12"/>
      <c r="U175" s="12"/>
      <c r="V175" s="12"/>
      <c r="W175" s="12"/>
      <c r="X175" s="12"/>
      <c r="Y175" s="12"/>
      <c r="Z175" s="12"/>
      <c r="AA175" s="12"/>
      <c r="AB175" s="12"/>
      <c r="AC175" s="12"/>
      <c r="AD175" s="12"/>
      <c r="AE175" s="12"/>
    </row>
    <row r="176" ht="14.25" customHeight="1">
      <c r="A176" s="9"/>
      <c r="B176" s="6"/>
      <c r="C176" s="12"/>
      <c r="D176" s="12"/>
      <c r="E176" s="12"/>
      <c r="F176" s="24"/>
      <c r="G176" s="24"/>
      <c r="H176" s="9"/>
      <c r="I176" s="24"/>
      <c r="J176" s="12"/>
      <c r="K176" s="12"/>
      <c r="L176" s="12"/>
      <c r="M176" s="12"/>
      <c r="N176" s="12"/>
      <c r="O176" s="12"/>
      <c r="P176" s="12"/>
      <c r="Q176" s="12"/>
      <c r="R176" s="12"/>
      <c r="S176" s="12"/>
      <c r="T176" s="12"/>
      <c r="U176" s="12"/>
      <c r="V176" s="12"/>
      <c r="W176" s="12"/>
      <c r="X176" s="12"/>
      <c r="Y176" s="12"/>
      <c r="Z176" s="12"/>
      <c r="AA176" s="12"/>
      <c r="AB176" s="12"/>
      <c r="AC176" s="12"/>
      <c r="AD176" s="12"/>
      <c r="AE176" s="12"/>
    </row>
    <row r="177" ht="14.25" customHeight="1">
      <c r="A177" s="9"/>
      <c r="B177" s="6"/>
      <c r="C177" s="12"/>
      <c r="D177" s="12"/>
      <c r="E177" s="12"/>
      <c r="F177" s="24"/>
      <c r="G177" s="24"/>
      <c r="H177" s="9"/>
      <c r="I177" s="24"/>
      <c r="J177" s="12"/>
      <c r="K177" s="12"/>
      <c r="L177" s="12"/>
      <c r="M177" s="12"/>
      <c r="N177" s="12"/>
      <c r="O177" s="12"/>
      <c r="P177" s="12"/>
      <c r="Q177" s="12"/>
      <c r="R177" s="12"/>
      <c r="S177" s="12"/>
      <c r="T177" s="12"/>
      <c r="U177" s="12"/>
      <c r="V177" s="12"/>
      <c r="W177" s="12"/>
      <c r="X177" s="12"/>
      <c r="Y177" s="12"/>
      <c r="Z177" s="12"/>
      <c r="AA177" s="12"/>
      <c r="AB177" s="12"/>
      <c r="AC177" s="12"/>
      <c r="AD177" s="12"/>
      <c r="AE177" s="12"/>
    </row>
    <row r="178" ht="14.25" customHeight="1">
      <c r="A178" s="9"/>
      <c r="B178" s="6"/>
      <c r="C178" s="12"/>
      <c r="D178" s="12"/>
      <c r="E178" s="12"/>
      <c r="F178" s="24"/>
      <c r="G178" s="24"/>
      <c r="H178" s="9"/>
      <c r="I178" s="24"/>
      <c r="J178" s="12"/>
      <c r="K178" s="12"/>
      <c r="L178" s="12"/>
      <c r="M178" s="12"/>
      <c r="N178" s="12"/>
      <c r="O178" s="12"/>
      <c r="P178" s="12"/>
      <c r="Q178" s="12"/>
      <c r="R178" s="12"/>
      <c r="S178" s="12"/>
      <c r="T178" s="12"/>
      <c r="U178" s="12"/>
      <c r="V178" s="12"/>
      <c r="W178" s="12"/>
      <c r="X178" s="12"/>
      <c r="Y178" s="12"/>
      <c r="Z178" s="12"/>
      <c r="AA178" s="12"/>
      <c r="AB178" s="12"/>
      <c r="AC178" s="12"/>
      <c r="AD178" s="12"/>
      <c r="AE178" s="12"/>
    </row>
    <row r="179" ht="14.25" customHeight="1">
      <c r="A179" s="9"/>
      <c r="B179" s="6"/>
      <c r="C179" s="12"/>
      <c r="D179" s="12"/>
      <c r="E179" s="12"/>
      <c r="F179" s="24"/>
      <c r="G179" s="24"/>
      <c r="H179" s="9"/>
      <c r="I179" s="24"/>
      <c r="J179" s="12"/>
      <c r="K179" s="12"/>
      <c r="L179" s="12"/>
      <c r="M179" s="12"/>
      <c r="N179" s="12"/>
      <c r="O179" s="12"/>
      <c r="P179" s="12"/>
      <c r="Q179" s="12"/>
      <c r="R179" s="12"/>
      <c r="S179" s="12"/>
      <c r="T179" s="12"/>
      <c r="U179" s="12"/>
      <c r="V179" s="12"/>
      <c r="W179" s="12"/>
      <c r="X179" s="12"/>
      <c r="Y179" s="12"/>
      <c r="Z179" s="12"/>
      <c r="AA179" s="12"/>
      <c r="AB179" s="12"/>
      <c r="AC179" s="12"/>
      <c r="AD179" s="12"/>
      <c r="AE179" s="12"/>
    </row>
    <row r="180" ht="14.25" customHeight="1">
      <c r="A180" s="9"/>
      <c r="B180" s="6"/>
      <c r="C180" s="12"/>
      <c r="D180" s="12"/>
      <c r="E180" s="12"/>
      <c r="F180" s="24"/>
      <c r="G180" s="24"/>
      <c r="H180" s="9"/>
      <c r="I180" s="24"/>
      <c r="J180" s="12"/>
      <c r="K180" s="12"/>
      <c r="L180" s="12"/>
      <c r="M180" s="12"/>
      <c r="N180" s="12"/>
      <c r="O180" s="12"/>
      <c r="P180" s="12"/>
      <c r="Q180" s="12"/>
      <c r="R180" s="12"/>
      <c r="S180" s="12"/>
      <c r="T180" s="12"/>
      <c r="U180" s="12"/>
      <c r="V180" s="12"/>
      <c r="W180" s="12"/>
      <c r="X180" s="12"/>
      <c r="Y180" s="12"/>
      <c r="Z180" s="12"/>
      <c r="AA180" s="12"/>
      <c r="AB180" s="12"/>
      <c r="AC180" s="12"/>
      <c r="AD180" s="12"/>
      <c r="AE180" s="12"/>
    </row>
    <row r="181" ht="14.25" customHeight="1">
      <c r="A181" s="9"/>
      <c r="B181" s="6"/>
      <c r="C181" s="12"/>
      <c r="D181" s="12"/>
      <c r="E181" s="12"/>
      <c r="F181" s="24"/>
      <c r="G181" s="24"/>
      <c r="H181" s="9"/>
      <c r="I181" s="24"/>
      <c r="J181" s="12"/>
      <c r="K181" s="12"/>
      <c r="L181" s="12"/>
      <c r="M181" s="12"/>
      <c r="N181" s="12"/>
      <c r="O181" s="12"/>
      <c r="P181" s="12"/>
      <c r="Q181" s="12"/>
      <c r="R181" s="12"/>
      <c r="S181" s="12"/>
      <c r="T181" s="12"/>
      <c r="U181" s="12"/>
      <c r="V181" s="12"/>
      <c r="W181" s="12"/>
      <c r="X181" s="12"/>
      <c r="Y181" s="12"/>
      <c r="Z181" s="12"/>
      <c r="AA181" s="12"/>
      <c r="AB181" s="12"/>
      <c r="AC181" s="12"/>
      <c r="AD181" s="12"/>
      <c r="AE181" s="12"/>
    </row>
    <row r="182" ht="14.25" customHeight="1">
      <c r="A182" s="9"/>
      <c r="B182" s="6"/>
      <c r="C182" s="12"/>
      <c r="D182" s="12"/>
      <c r="E182" s="12"/>
      <c r="F182" s="24"/>
      <c r="G182" s="24"/>
      <c r="H182" s="9"/>
      <c r="I182" s="24"/>
      <c r="J182" s="12"/>
      <c r="K182" s="12"/>
      <c r="L182" s="12"/>
      <c r="M182" s="12"/>
      <c r="N182" s="12"/>
      <c r="O182" s="12"/>
      <c r="P182" s="12"/>
      <c r="Q182" s="12"/>
      <c r="R182" s="12"/>
      <c r="S182" s="12"/>
      <c r="T182" s="12"/>
      <c r="U182" s="12"/>
      <c r="V182" s="12"/>
      <c r="W182" s="12"/>
      <c r="X182" s="12"/>
      <c r="Y182" s="12"/>
      <c r="Z182" s="12"/>
      <c r="AA182" s="12"/>
      <c r="AB182" s="12"/>
      <c r="AC182" s="12"/>
      <c r="AD182" s="12"/>
      <c r="AE182" s="12"/>
    </row>
    <row r="183" ht="14.25" customHeight="1">
      <c r="A183" s="9"/>
      <c r="B183" s="6"/>
      <c r="C183" s="12"/>
      <c r="D183" s="12"/>
      <c r="E183" s="12"/>
      <c r="F183" s="24"/>
      <c r="G183" s="24"/>
      <c r="H183" s="9"/>
      <c r="I183" s="24"/>
      <c r="J183" s="12"/>
      <c r="K183" s="12"/>
      <c r="L183" s="12"/>
      <c r="M183" s="12"/>
      <c r="N183" s="12"/>
      <c r="O183" s="12"/>
      <c r="P183" s="12"/>
      <c r="Q183" s="12"/>
      <c r="R183" s="12"/>
      <c r="S183" s="12"/>
      <c r="T183" s="12"/>
      <c r="U183" s="12"/>
      <c r="V183" s="12"/>
      <c r="W183" s="12"/>
      <c r="X183" s="12"/>
      <c r="Y183" s="12"/>
      <c r="Z183" s="12"/>
      <c r="AA183" s="12"/>
      <c r="AB183" s="12"/>
      <c r="AC183" s="12"/>
      <c r="AD183" s="12"/>
      <c r="AE183" s="12"/>
    </row>
    <row r="184" ht="14.25" customHeight="1">
      <c r="A184" s="9"/>
      <c r="B184" s="6"/>
      <c r="C184" s="12"/>
      <c r="D184" s="12"/>
      <c r="E184" s="12"/>
      <c r="F184" s="24"/>
      <c r="G184" s="24"/>
      <c r="H184" s="9"/>
      <c r="I184" s="24"/>
      <c r="J184" s="12"/>
      <c r="K184" s="12"/>
      <c r="L184" s="12"/>
      <c r="M184" s="12"/>
      <c r="N184" s="12"/>
      <c r="O184" s="12"/>
      <c r="P184" s="12"/>
      <c r="Q184" s="12"/>
      <c r="R184" s="12"/>
      <c r="S184" s="12"/>
      <c r="T184" s="12"/>
      <c r="U184" s="12"/>
      <c r="V184" s="12"/>
      <c r="W184" s="12"/>
      <c r="X184" s="12"/>
      <c r="Y184" s="12"/>
      <c r="Z184" s="12"/>
      <c r="AA184" s="12"/>
      <c r="AB184" s="12"/>
      <c r="AC184" s="12"/>
      <c r="AD184" s="12"/>
      <c r="AE184" s="12"/>
    </row>
    <row r="185" ht="14.25" customHeight="1">
      <c r="A185" s="9"/>
      <c r="B185" s="6"/>
      <c r="C185" s="12"/>
      <c r="D185" s="12"/>
      <c r="E185" s="12"/>
      <c r="F185" s="24"/>
      <c r="G185" s="24"/>
      <c r="H185" s="9"/>
      <c r="I185" s="24"/>
      <c r="J185" s="12"/>
      <c r="K185" s="12"/>
      <c r="L185" s="12"/>
      <c r="M185" s="12"/>
      <c r="N185" s="12"/>
      <c r="O185" s="12"/>
      <c r="P185" s="12"/>
      <c r="Q185" s="12"/>
      <c r="R185" s="12"/>
      <c r="S185" s="12"/>
      <c r="T185" s="12"/>
      <c r="U185" s="12"/>
      <c r="V185" s="12"/>
      <c r="W185" s="12"/>
      <c r="X185" s="12"/>
      <c r="Y185" s="12"/>
      <c r="Z185" s="12"/>
      <c r="AA185" s="12"/>
      <c r="AB185" s="12"/>
      <c r="AC185" s="12"/>
      <c r="AD185" s="12"/>
      <c r="AE185" s="12"/>
    </row>
    <row r="186" ht="14.25" customHeight="1">
      <c r="A186" s="9"/>
      <c r="B186" s="6"/>
      <c r="C186" s="12"/>
      <c r="D186" s="12"/>
      <c r="E186" s="12"/>
      <c r="F186" s="24"/>
      <c r="G186" s="24"/>
      <c r="H186" s="9"/>
      <c r="I186" s="24"/>
      <c r="J186" s="12"/>
      <c r="K186" s="12"/>
      <c r="L186" s="12"/>
      <c r="M186" s="12"/>
      <c r="N186" s="12"/>
      <c r="O186" s="12"/>
      <c r="P186" s="12"/>
      <c r="Q186" s="12"/>
      <c r="R186" s="12"/>
      <c r="S186" s="12"/>
      <c r="T186" s="12"/>
      <c r="U186" s="12"/>
      <c r="V186" s="12"/>
      <c r="W186" s="12"/>
      <c r="X186" s="12"/>
      <c r="Y186" s="12"/>
      <c r="Z186" s="12"/>
      <c r="AA186" s="12"/>
      <c r="AB186" s="12"/>
      <c r="AC186" s="12"/>
      <c r="AD186" s="12"/>
      <c r="AE186" s="12"/>
    </row>
    <row r="187" ht="14.25" customHeight="1">
      <c r="A187" s="9"/>
      <c r="B187" s="6"/>
      <c r="C187" s="12"/>
      <c r="D187" s="12"/>
      <c r="E187" s="12"/>
      <c r="F187" s="24"/>
      <c r="G187" s="24"/>
      <c r="H187" s="9"/>
      <c r="I187" s="24"/>
      <c r="J187" s="12"/>
      <c r="K187" s="12"/>
      <c r="L187" s="12"/>
      <c r="M187" s="12"/>
      <c r="N187" s="12"/>
      <c r="O187" s="12"/>
      <c r="P187" s="12"/>
      <c r="Q187" s="12"/>
      <c r="R187" s="12"/>
      <c r="S187" s="12"/>
      <c r="T187" s="12"/>
      <c r="U187" s="12"/>
      <c r="V187" s="12"/>
      <c r="W187" s="12"/>
      <c r="X187" s="12"/>
      <c r="Y187" s="12"/>
      <c r="Z187" s="12"/>
      <c r="AA187" s="12"/>
      <c r="AB187" s="12"/>
      <c r="AC187" s="12"/>
      <c r="AD187" s="12"/>
      <c r="AE187" s="12"/>
    </row>
    <row r="188" ht="14.25" customHeight="1">
      <c r="A188" s="9"/>
      <c r="B188" s="6"/>
      <c r="C188" s="12"/>
      <c r="D188" s="12"/>
      <c r="E188" s="12"/>
      <c r="F188" s="24"/>
      <c r="G188" s="24"/>
      <c r="H188" s="9"/>
      <c r="I188" s="24"/>
      <c r="J188" s="12"/>
      <c r="K188" s="12"/>
      <c r="L188" s="12"/>
      <c r="M188" s="12"/>
      <c r="N188" s="12"/>
      <c r="O188" s="12"/>
      <c r="P188" s="12"/>
      <c r="Q188" s="12"/>
      <c r="R188" s="12"/>
      <c r="S188" s="12"/>
      <c r="T188" s="12"/>
      <c r="U188" s="12"/>
      <c r="V188" s="12"/>
      <c r="W188" s="12"/>
      <c r="X188" s="12"/>
      <c r="Y188" s="12"/>
      <c r="Z188" s="12"/>
      <c r="AA188" s="12"/>
      <c r="AB188" s="12"/>
      <c r="AC188" s="12"/>
      <c r="AD188" s="12"/>
      <c r="AE188" s="12"/>
    </row>
    <row r="189" ht="14.25" customHeight="1">
      <c r="A189" s="9"/>
      <c r="B189" s="6"/>
      <c r="C189" s="12"/>
      <c r="D189" s="12"/>
      <c r="E189" s="12"/>
      <c r="F189" s="24"/>
      <c r="G189" s="24"/>
      <c r="H189" s="9"/>
      <c r="I189" s="24"/>
      <c r="J189" s="12"/>
      <c r="K189" s="12"/>
      <c r="L189" s="12"/>
      <c r="M189" s="12"/>
      <c r="N189" s="12"/>
      <c r="O189" s="12"/>
      <c r="P189" s="12"/>
      <c r="Q189" s="12"/>
      <c r="R189" s="12"/>
      <c r="S189" s="12"/>
      <c r="T189" s="12"/>
      <c r="U189" s="12"/>
      <c r="V189" s="12"/>
      <c r="W189" s="12"/>
      <c r="X189" s="12"/>
      <c r="Y189" s="12"/>
      <c r="Z189" s="12"/>
      <c r="AA189" s="12"/>
      <c r="AB189" s="12"/>
      <c r="AC189" s="12"/>
      <c r="AD189" s="12"/>
      <c r="AE189" s="12"/>
    </row>
    <row r="190" ht="14.25" customHeight="1">
      <c r="A190" s="9"/>
      <c r="B190" s="6"/>
      <c r="C190" s="12"/>
      <c r="D190" s="12"/>
      <c r="E190" s="12"/>
      <c r="F190" s="24"/>
      <c r="G190" s="24"/>
      <c r="H190" s="9"/>
      <c r="I190" s="24"/>
      <c r="J190" s="12"/>
      <c r="K190" s="12"/>
      <c r="L190" s="12"/>
      <c r="M190" s="12"/>
      <c r="N190" s="12"/>
      <c r="O190" s="12"/>
      <c r="P190" s="12"/>
      <c r="Q190" s="12"/>
      <c r="R190" s="12"/>
      <c r="S190" s="12"/>
      <c r="T190" s="12"/>
      <c r="U190" s="12"/>
      <c r="V190" s="12"/>
      <c r="W190" s="12"/>
      <c r="X190" s="12"/>
      <c r="Y190" s="12"/>
      <c r="Z190" s="12"/>
      <c r="AA190" s="12"/>
      <c r="AB190" s="12"/>
      <c r="AC190" s="12"/>
      <c r="AD190" s="12"/>
      <c r="AE190" s="12"/>
    </row>
    <row r="191" ht="14.25" customHeight="1">
      <c r="A191" s="9"/>
      <c r="B191" s="6"/>
      <c r="C191" s="12"/>
      <c r="D191" s="12"/>
      <c r="E191" s="12"/>
      <c r="F191" s="24"/>
      <c r="G191" s="24"/>
      <c r="H191" s="9"/>
      <c r="I191" s="24"/>
      <c r="J191" s="12"/>
      <c r="K191" s="12"/>
      <c r="L191" s="12"/>
      <c r="M191" s="12"/>
      <c r="N191" s="12"/>
      <c r="O191" s="12"/>
      <c r="P191" s="12"/>
      <c r="Q191" s="12"/>
      <c r="R191" s="12"/>
      <c r="S191" s="12"/>
      <c r="T191" s="12"/>
      <c r="U191" s="12"/>
      <c r="V191" s="12"/>
      <c r="W191" s="12"/>
      <c r="X191" s="12"/>
      <c r="Y191" s="12"/>
      <c r="Z191" s="12"/>
      <c r="AA191" s="12"/>
      <c r="AB191" s="12"/>
      <c r="AC191" s="12"/>
      <c r="AD191" s="12"/>
      <c r="AE191" s="12"/>
    </row>
    <row r="192" ht="14.25" customHeight="1">
      <c r="A192" s="9"/>
      <c r="B192" s="6"/>
      <c r="C192" s="12"/>
      <c r="D192" s="12"/>
      <c r="E192" s="12"/>
      <c r="F192" s="24"/>
      <c r="G192" s="24"/>
      <c r="H192" s="9"/>
      <c r="I192" s="24"/>
      <c r="J192" s="12"/>
      <c r="K192" s="12"/>
      <c r="L192" s="12"/>
      <c r="M192" s="12"/>
      <c r="N192" s="12"/>
      <c r="O192" s="12"/>
      <c r="P192" s="12"/>
      <c r="Q192" s="12"/>
      <c r="R192" s="12"/>
      <c r="S192" s="12"/>
      <c r="T192" s="12"/>
      <c r="U192" s="12"/>
      <c r="V192" s="12"/>
      <c r="W192" s="12"/>
      <c r="X192" s="12"/>
      <c r="Y192" s="12"/>
      <c r="Z192" s="12"/>
      <c r="AA192" s="12"/>
      <c r="AB192" s="12"/>
      <c r="AC192" s="12"/>
      <c r="AD192" s="12"/>
      <c r="AE192" s="12"/>
    </row>
    <row r="193" ht="14.25" customHeight="1">
      <c r="A193" s="9"/>
      <c r="B193" s="6"/>
      <c r="C193" s="12"/>
      <c r="D193" s="12"/>
      <c r="E193" s="12"/>
      <c r="F193" s="24"/>
      <c r="G193" s="24"/>
      <c r="H193" s="9"/>
      <c r="I193" s="24"/>
      <c r="J193" s="12"/>
      <c r="K193" s="12"/>
      <c r="L193" s="12"/>
      <c r="M193" s="12"/>
      <c r="N193" s="12"/>
      <c r="O193" s="12"/>
      <c r="P193" s="12"/>
      <c r="Q193" s="12"/>
      <c r="R193" s="12"/>
      <c r="S193" s="12"/>
      <c r="T193" s="12"/>
      <c r="U193" s="12"/>
      <c r="V193" s="12"/>
      <c r="W193" s="12"/>
      <c r="X193" s="12"/>
      <c r="Y193" s="12"/>
      <c r="Z193" s="12"/>
      <c r="AA193" s="12"/>
      <c r="AB193" s="12"/>
      <c r="AC193" s="12"/>
      <c r="AD193" s="12"/>
      <c r="AE193" s="12"/>
    </row>
    <row r="194" ht="14.25" customHeight="1">
      <c r="A194" s="9"/>
      <c r="B194" s="6"/>
      <c r="C194" s="12"/>
      <c r="D194" s="12"/>
      <c r="E194" s="12"/>
      <c r="F194" s="24"/>
      <c r="G194" s="24"/>
      <c r="H194" s="9"/>
      <c r="I194" s="24"/>
      <c r="J194" s="12"/>
      <c r="K194" s="12"/>
      <c r="L194" s="12"/>
      <c r="M194" s="12"/>
      <c r="N194" s="12"/>
      <c r="O194" s="12"/>
      <c r="P194" s="12"/>
      <c r="Q194" s="12"/>
      <c r="R194" s="12"/>
      <c r="S194" s="12"/>
      <c r="T194" s="12"/>
      <c r="U194" s="12"/>
      <c r="V194" s="12"/>
      <c r="W194" s="12"/>
      <c r="X194" s="12"/>
      <c r="Y194" s="12"/>
      <c r="Z194" s="12"/>
      <c r="AA194" s="12"/>
      <c r="AB194" s="12"/>
      <c r="AC194" s="12"/>
      <c r="AD194" s="12"/>
      <c r="AE194" s="12"/>
    </row>
    <row r="195" ht="14.25" customHeight="1">
      <c r="A195" s="9"/>
      <c r="B195" s="6"/>
      <c r="C195" s="12"/>
      <c r="D195" s="12"/>
      <c r="E195" s="12"/>
      <c r="F195" s="24"/>
      <c r="G195" s="24"/>
      <c r="H195" s="9"/>
      <c r="I195" s="24"/>
      <c r="J195" s="12"/>
      <c r="K195" s="12"/>
      <c r="L195" s="12"/>
      <c r="M195" s="12"/>
      <c r="N195" s="12"/>
      <c r="O195" s="12"/>
      <c r="P195" s="12"/>
      <c r="Q195" s="12"/>
      <c r="R195" s="12"/>
      <c r="S195" s="12"/>
      <c r="T195" s="12"/>
      <c r="U195" s="12"/>
      <c r="V195" s="12"/>
      <c r="W195" s="12"/>
      <c r="X195" s="12"/>
      <c r="Y195" s="12"/>
      <c r="Z195" s="12"/>
      <c r="AA195" s="12"/>
      <c r="AB195" s="12"/>
      <c r="AC195" s="12"/>
      <c r="AD195" s="12"/>
      <c r="AE195" s="12"/>
    </row>
    <row r="196" ht="14.25" customHeight="1">
      <c r="A196" s="9"/>
      <c r="B196" s="6"/>
      <c r="C196" s="12"/>
      <c r="D196" s="12"/>
      <c r="E196" s="12"/>
      <c r="F196" s="24"/>
      <c r="G196" s="24"/>
      <c r="H196" s="9"/>
      <c r="I196" s="24"/>
      <c r="J196" s="12"/>
      <c r="K196" s="12"/>
      <c r="L196" s="12"/>
      <c r="M196" s="12"/>
      <c r="N196" s="12"/>
      <c r="O196" s="12"/>
      <c r="P196" s="12"/>
      <c r="Q196" s="12"/>
      <c r="R196" s="12"/>
      <c r="S196" s="12"/>
      <c r="T196" s="12"/>
      <c r="U196" s="12"/>
      <c r="V196" s="12"/>
      <c r="W196" s="12"/>
      <c r="X196" s="12"/>
      <c r="Y196" s="12"/>
      <c r="Z196" s="12"/>
      <c r="AA196" s="12"/>
      <c r="AB196" s="12"/>
      <c r="AC196" s="12"/>
      <c r="AD196" s="12"/>
      <c r="AE196" s="12"/>
    </row>
    <row r="197" ht="14.25" customHeight="1">
      <c r="A197" s="9"/>
      <c r="B197" s="6"/>
      <c r="C197" s="12"/>
      <c r="D197" s="12"/>
      <c r="E197" s="12"/>
      <c r="F197" s="24"/>
      <c r="G197" s="24"/>
      <c r="H197" s="9"/>
      <c r="I197" s="24"/>
      <c r="J197" s="12"/>
      <c r="K197" s="12"/>
      <c r="L197" s="12"/>
      <c r="M197" s="12"/>
      <c r="N197" s="12"/>
      <c r="O197" s="12"/>
      <c r="P197" s="12"/>
      <c r="Q197" s="12"/>
      <c r="R197" s="12"/>
      <c r="S197" s="12"/>
      <c r="T197" s="12"/>
      <c r="U197" s="12"/>
      <c r="V197" s="12"/>
      <c r="W197" s="12"/>
      <c r="X197" s="12"/>
      <c r="Y197" s="12"/>
      <c r="Z197" s="12"/>
      <c r="AA197" s="12"/>
      <c r="AB197" s="12"/>
      <c r="AC197" s="12"/>
      <c r="AD197" s="12"/>
      <c r="AE197" s="12"/>
    </row>
    <row r="198" ht="14.25" customHeight="1">
      <c r="A198" s="9"/>
      <c r="B198" s="6"/>
      <c r="C198" s="12"/>
      <c r="D198" s="12"/>
      <c r="E198" s="12"/>
      <c r="F198" s="24"/>
      <c r="G198" s="24"/>
      <c r="H198" s="9"/>
      <c r="I198" s="24"/>
      <c r="J198" s="12"/>
      <c r="K198" s="12"/>
      <c r="L198" s="12"/>
      <c r="M198" s="12"/>
      <c r="N198" s="12"/>
      <c r="O198" s="12"/>
      <c r="P198" s="12"/>
      <c r="Q198" s="12"/>
      <c r="R198" s="12"/>
      <c r="S198" s="12"/>
      <c r="T198" s="12"/>
      <c r="U198" s="12"/>
      <c r="V198" s="12"/>
      <c r="W198" s="12"/>
      <c r="X198" s="12"/>
      <c r="Y198" s="12"/>
      <c r="Z198" s="12"/>
      <c r="AA198" s="12"/>
      <c r="AB198" s="12"/>
      <c r="AC198" s="12"/>
      <c r="AD198" s="12"/>
      <c r="AE198" s="12"/>
    </row>
    <row r="199" ht="14.25" customHeight="1">
      <c r="A199" s="9"/>
      <c r="B199" s="6"/>
      <c r="C199" s="12"/>
      <c r="D199" s="12"/>
      <c r="E199" s="12"/>
      <c r="F199" s="24"/>
      <c r="G199" s="24"/>
      <c r="H199" s="9"/>
      <c r="I199" s="24"/>
      <c r="J199" s="12"/>
      <c r="K199" s="12"/>
      <c r="L199" s="12"/>
      <c r="M199" s="12"/>
      <c r="N199" s="12"/>
      <c r="O199" s="12"/>
      <c r="P199" s="12"/>
      <c r="Q199" s="12"/>
      <c r="R199" s="12"/>
      <c r="S199" s="12"/>
      <c r="T199" s="12"/>
      <c r="U199" s="12"/>
      <c r="V199" s="12"/>
      <c r="W199" s="12"/>
      <c r="X199" s="12"/>
      <c r="Y199" s="12"/>
      <c r="Z199" s="12"/>
      <c r="AA199" s="12"/>
      <c r="AB199" s="12"/>
      <c r="AC199" s="12"/>
      <c r="AD199" s="12"/>
      <c r="AE199" s="12"/>
    </row>
    <row r="200" ht="14.25" customHeight="1">
      <c r="A200" s="9"/>
      <c r="B200" s="6"/>
      <c r="C200" s="12"/>
      <c r="D200" s="12"/>
      <c r="E200" s="12"/>
      <c r="F200" s="24"/>
      <c r="G200" s="24"/>
      <c r="H200" s="9"/>
      <c r="I200" s="24"/>
      <c r="J200" s="12"/>
      <c r="K200" s="12"/>
      <c r="L200" s="12"/>
      <c r="M200" s="12"/>
      <c r="N200" s="12"/>
      <c r="O200" s="12"/>
      <c r="P200" s="12"/>
      <c r="Q200" s="12"/>
      <c r="R200" s="12"/>
      <c r="S200" s="12"/>
      <c r="T200" s="12"/>
      <c r="U200" s="12"/>
      <c r="V200" s="12"/>
      <c r="W200" s="12"/>
      <c r="X200" s="12"/>
      <c r="Y200" s="12"/>
      <c r="Z200" s="12"/>
      <c r="AA200" s="12"/>
      <c r="AB200" s="12"/>
      <c r="AC200" s="12"/>
      <c r="AD200" s="12"/>
      <c r="AE200" s="12"/>
    </row>
    <row r="201" ht="14.25" customHeight="1">
      <c r="A201" s="9"/>
      <c r="B201" s="6"/>
      <c r="C201" s="12"/>
      <c r="D201" s="12"/>
      <c r="E201" s="12"/>
      <c r="F201" s="24"/>
      <c r="G201" s="24"/>
      <c r="H201" s="9"/>
      <c r="I201" s="24"/>
      <c r="J201" s="12"/>
      <c r="K201" s="12"/>
      <c r="L201" s="12"/>
      <c r="M201" s="12"/>
      <c r="N201" s="12"/>
      <c r="O201" s="12"/>
      <c r="P201" s="12"/>
      <c r="Q201" s="12"/>
      <c r="R201" s="12"/>
      <c r="S201" s="12"/>
      <c r="T201" s="12"/>
      <c r="U201" s="12"/>
      <c r="V201" s="12"/>
      <c r="W201" s="12"/>
      <c r="X201" s="12"/>
      <c r="Y201" s="12"/>
      <c r="Z201" s="12"/>
      <c r="AA201" s="12"/>
      <c r="AB201" s="12"/>
      <c r="AC201" s="12"/>
      <c r="AD201" s="12"/>
      <c r="AE201" s="12"/>
    </row>
    <row r="202" ht="14.25" customHeight="1">
      <c r="A202" s="9"/>
      <c r="B202" s="6"/>
      <c r="C202" s="12"/>
      <c r="D202" s="12"/>
      <c r="E202" s="12"/>
      <c r="F202" s="24"/>
      <c r="G202" s="24"/>
      <c r="H202" s="9"/>
      <c r="I202" s="24"/>
      <c r="J202" s="12"/>
      <c r="K202" s="12"/>
      <c r="L202" s="12"/>
      <c r="M202" s="12"/>
      <c r="N202" s="12"/>
      <c r="O202" s="12"/>
      <c r="P202" s="12"/>
      <c r="Q202" s="12"/>
      <c r="R202" s="12"/>
      <c r="S202" s="12"/>
      <c r="T202" s="12"/>
      <c r="U202" s="12"/>
      <c r="V202" s="12"/>
      <c r="W202" s="12"/>
      <c r="X202" s="12"/>
      <c r="Y202" s="12"/>
      <c r="Z202" s="12"/>
      <c r="AA202" s="12"/>
      <c r="AB202" s="12"/>
      <c r="AC202" s="12"/>
      <c r="AD202" s="12"/>
      <c r="AE202" s="12"/>
    </row>
    <row r="203" ht="14.25" customHeight="1">
      <c r="A203" s="9"/>
      <c r="B203" s="6"/>
      <c r="C203" s="12"/>
      <c r="D203" s="12"/>
      <c r="E203" s="12"/>
      <c r="F203" s="24"/>
      <c r="G203" s="24"/>
      <c r="H203" s="9"/>
      <c r="I203" s="24"/>
      <c r="J203" s="12"/>
      <c r="K203" s="12"/>
      <c r="L203" s="12"/>
      <c r="M203" s="12"/>
      <c r="N203" s="12"/>
      <c r="O203" s="12"/>
      <c r="P203" s="12"/>
      <c r="Q203" s="12"/>
      <c r="R203" s="12"/>
      <c r="S203" s="12"/>
      <c r="T203" s="12"/>
      <c r="U203" s="12"/>
      <c r="V203" s="12"/>
      <c r="W203" s="12"/>
      <c r="X203" s="12"/>
      <c r="Y203" s="12"/>
      <c r="Z203" s="12"/>
      <c r="AA203" s="12"/>
      <c r="AB203" s="12"/>
      <c r="AC203" s="12"/>
      <c r="AD203" s="12"/>
      <c r="AE203" s="12"/>
    </row>
    <row r="204" ht="14.25" customHeight="1">
      <c r="A204" s="9"/>
      <c r="B204" s="6"/>
      <c r="C204" s="12"/>
      <c r="D204" s="12"/>
      <c r="E204" s="12"/>
      <c r="F204" s="24"/>
      <c r="G204" s="24"/>
      <c r="H204" s="9"/>
      <c r="I204" s="24"/>
      <c r="J204" s="12"/>
      <c r="K204" s="12"/>
      <c r="L204" s="12"/>
      <c r="M204" s="12"/>
      <c r="N204" s="12"/>
      <c r="O204" s="12"/>
      <c r="P204" s="12"/>
      <c r="Q204" s="12"/>
      <c r="R204" s="12"/>
      <c r="S204" s="12"/>
      <c r="T204" s="12"/>
      <c r="U204" s="12"/>
      <c r="V204" s="12"/>
      <c r="W204" s="12"/>
      <c r="X204" s="12"/>
      <c r="Y204" s="12"/>
      <c r="Z204" s="12"/>
      <c r="AA204" s="12"/>
      <c r="AB204" s="12"/>
      <c r="AC204" s="12"/>
      <c r="AD204" s="12"/>
      <c r="AE204" s="12"/>
    </row>
    <row r="205" ht="14.25" customHeight="1">
      <c r="A205" s="9"/>
      <c r="B205" s="6"/>
      <c r="C205" s="12"/>
      <c r="D205" s="12"/>
      <c r="E205" s="12"/>
      <c r="F205" s="24"/>
      <c r="G205" s="24"/>
      <c r="H205" s="9"/>
      <c r="I205" s="24"/>
      <c r="J205" s="12"/>
      <c r="K205" s="12"/>
      <c r="L205" s="12"/>
      <c r="M205" s="12"/>
      <c r="N205" s="12"/>
      <c r="O205" s="12"/>
      <c r="P205" s="12"/>
      <c r="Q205" s="12"/>
      <c r="R205" s="12"/>
      <c r="S205" s="12"/>
      <c r="T205" s="12"/>
      <c r="U205" s="12"/>
      <c r="V205" s="12"/>
      <c r="W205" s="12"/>
      <c r="X205" s="12"/>
      <c r="Y205" s="12"/>
      <c r="Z205" s="12"/>
      <c r="AA205" s="12"/>
      <c r="AB205" s="12"/>
      <c r="AC205" s="12"/>
      <c r="AD205" s="12"/>
      <c r="AE205" s="12"/>
    </row>
    <row r="206" ht="14.25" customHeight="1">
      <c r="A206" s="9"/>
      <c r="B206" s="6"/>
      <c r="C206" s="12"/>
      <c r="D206" s="12"/>
      <c r="E206" s="12"/>
      <c r="F206" s="24"/>
      <c r="G206" s="24"/>
      <c r="H206" s="9"/>
      <c r="I206" s="24"/>
      <c r="J206" s="12"/>
      <c r="K206" s="12"/>
      <c r="L206" s="12"/>
      <c r="M206" s="12"/>
      <c r="N206" s="12"/>
      <c r="O206" s="12"/>
      <c r="P206" s="12"/>
      <c r="Q206" s="12"/>
      <c r="R206" s="12"/>
      <c r="S206" s="12"/>
      <c r="T206" s="12"/>
      <c r="U206" s="12"/>
      <c r="V206" s="12"/>
      <c r="W206" s="12"/>
      <c r="X206" s="12"/>
      <c r="Y206" s="12"/>
      <c r="Z206" s="12"/>
      <c r="AA206" s="12"/>
      <c r="AB206" s="12"/>
      <c r="AC206" s="12"/>
      <c r="AD206" s="12"/>
      <c r="AE206" s="12"/>
    </row>
    <row r="207" ht="14.25" customHeight="1">
      <c r="A207" s="9"/>
      <c r="B207" s="6"/>
      <c r="C207" s="12"/>
      <c r="D207" s="12"/>
      <c r="E207" s="12"/>
      <c r="F207" s="24"/>
      <c r="G207" s="24"/>
      <c r="H207" s="9"/>
      <c r="I207" s="24"/>
      <c r="J207" s="12"/>
      <c r="K207" s="12"/>
      <c r="L207" s="12"/>
      <c r="M207" s="12"/>
      <c r="N207" s="12"/>
      <c r="O207" s="12"/>
      <c r="P207" s="12"/>
      <c r="Q207" s="12"/>
      <c r="R207" s="12"/>
      <c r="S207" s="12"/>
      <c r="T207" s="12"/>
      <c r="U207" s="12"/>
      <c r="V207" s="12"/>
      <c r="W207" s="12"/>
      <c r="X207" s="12"/>
      <c r="Y207" s="12"/>
      <c r="Z207" s="12"/>
      <c r="AA207" s="12"/>
      <c r="AB207" s="12"/>
      <c r="AC207" s="12"/>
      <c r="AD207" s="12"/>
      <c r="AE207" s="12"/>
    </row>
    <row r="208" ht="14.25" customHeight="1">
      <c r="A208" s="9"/>
      <c r="B208" s="6"/>
      <c r="C208" s="12"/>
      <c r="D208" s="12"/>
      <c r="E208" s="12"/>
      <c r="F208" s="24"/>
      <c r="G208" s="24"/>
      <c r="H208" s="9"/>
      <c r="I208" s="24"/>
      <c r="J208" s="12"/>
      <c r="K208" s="12"/>
      <c r="L208" s="12"/>
      <c r="M208" s="12"/>
      <c r="N208" s="12"/>
      <c r="O208" s="12"/>
      <c r="P208" s="12"/>
      <c r="Q208" s="12"/>
      <c r="R208" s="12"/>
      <c r="S208" s="12"/>
      <c r="T208" s="12"/>
      <c r="U208" s="12"/>
      <c r="V208" s="12"/>
      <c r="W208" s="12"/>
      <c r="X208" s="12"/>
      <c r="Y208" s="12"/>
      <c r="Z208" s="12"/>
      <c r="AA208" s="12"/>
      <c r="AB208" s="12"/>
      <c r="AC208" s="12"/>
      <c r="AD208" s="12"/>
      <c r="AE208" s="12"/>
    </row>
    <row r="209" ht="14.25" customHeight="1">
      <c r="A209" s="9"/>
      <c r="B209" s="6"/>
      <c r="C209" s="12"/>
      <c r="D209" s="12"/>
      <c r="E209" s="12"/>
      <c r="F209" s="24"/>
      <c r="G209" s="24"/>
      <c r="H209" s="9"/>
      <c r="I209" s="24"/>
      <c r="J209" s="12"/>
      <c r="K209" s="12"/>
      <c r="L209" s="12"/>
      <c r="M209" s="12"/>
      <c r="N209" s="12"/>
      <c r="O209" s="12"/>
      <c r="P209" s="12"/>
      <c r="Q209" s="12"/>
      <c r="R209" s="12"/>
      <c r="S209" s="12"/>
      <c r="T209" s="12"/>
      <c r="U209" s="12"/>
      <c r="V209" s="12"/>
      <c r="W209" s="12"/>
      <c r="X209" s="12"/>
      <c r="Y209" s="12"/>
      <c r="Z209" s="12"/>
      <c r="AA209" s="12"/>
      <c r="AB209" s="12"/>
      <c r="AC209" s="12"/>
      <c r="AD209" s="12"/>
      <c r="AE209" s="12"/>
    </row>
    <row r="210" ht="14.25" customHeight="1">
      <c r="A210" s="9"/>
      <c r="B210" s="6"/>
      <c r="C210" s="12"/>
      <c r="D210" s="12"/>
      <c r="E210" s="12"/>
      <c r="F210" s="24"/>
      <c r="G210" s="24"/>
      <c r="H210" s="9"/>
      <c r="I210" s="24"/>
      <c r="J210" s="12"/>
      <c r="K210" s="12"/>
      <c r="L210" s="12"/>
      <c r="M210" s="12"/>
      <c r="N210" s="12"/>
      <c r="O210" s="12"/>
      <c r="P210" s="12"/>
      <c r="Q210" s="12"/>
      <c r="R210" s="12"/>
      <c r="S210" s="12"/>
      <c r="T210" s="12"/>
      <c r="U210" s="12"/>
      <c r="V210" s="12"/>
      <c r="W210" s="12"/>
      <c r="X210" s="12"/>
      <c r="Y210" s="12"/>
      <c r="Z210" s="12"/>
      <c r="AA210" s="12"/>
      <c r="AB210" s="12"/>
      <c r="AC210" s="12"/>
      <c r="AD210" s="12"/>
      <c r="AE210" s="12"/>
    </row>
    <row r="211" ht="14.25" customHeight="1">
      <c r="A211" s="9"/>
      <c r="B211" s="6"/>
      <c r="C211" s="12"/>
      <c r="D211" s="12"/>
      <c r="E211" s="12"/>
      <c r="F211" s="24"/>
      <c r="G211" s="24"/>
      <c r="H211" s="9"/>
      <c r="I211" s="24"/>
      <c r="J211" s="12"/>
      <c r="K211" s="12"/>
      <c r="L211" s="12"/>
      <c r="M211" s="12"/>
      <c r="N211" s="12"/>
      <c r="O211" s="12"/>
      <c r="P211" s="12"/>
      <c r="Q211" s="12"/>
      <c r="R211" s="12"/>
      <c r="S211" s="12"/>
      <c r="T211" s="12"/>
      <c r="U211" s="12"/>
      <c r="V211" s="12"/>
      <c r="W211" s="12"/>
      <c r="X211" s="12"/>
      <c r="Y211" s="12"/>
      <c r="Z211" s="12"/>
      <c r="AA211" s="12"/>
      <c r="AB211" s="12"/>
      <c r="AC211" s="12"/>
      <c r="AD211" s="12"/>
      <c r="AE211" s="12"/>
    </row>
    <row r="212" ht="14.25" customHeight="1">
      <c r="A212" s="9"/>
      <c r="B212" s="6"/>
      <c r="C212" s="12"/>
      <c r="D212" s="12"/>
      <c r="E212" s="12"/>
      <c r="F212" s="24"/>
      <c r="G212" s="24"/>
      <c r="H212" s="9"/>
      <c r="I212" s="24"/>
      <c r="J212" s="12"/>
      <c r="K212" s="12"/>
      <c r="L212" s="12"/>
      <c r="M212" s="12"/>
      <c r="N212" s="12"/>
      <c r="O212" s="12"/>
      <c r="P212" s="12"/>
      <c r="Q212" s="12"/>
      <c r="R212" s="12"/>
      <c r="S212" s="12"/>
      <c r="T212" s="12"/>
      <c r="U212" s="12"/>
      <c r="V212" s="12"/>
      <c r="W212" s="12"/>
      <c r="X212" s="12"/>
      <c r="Y212" s="12"/>
      <c r="Z212" s="12"/>
      <c r="AA212" s="12"/>
      <c r="AB212" s="12"/>
      <c r="AC212" s="12"/>
      <c r="AD212" s="12"/>
      <c r="AE212" s="12"/>
    </row>
    <row r="213" ht="14.25" customHeight="1">
      <c r="A213" s="9"/>
      <c r="B213" s="6"/>
      <c r="C213" s="12"/>
      <c r="D213" s="12"/>
      <c r="E213" s="12"/>
      <c r="F213" s="24"/>
      <c r="G213" s="24"/>
      <c r="H213" s="9"/>
      <c r="I213" s="24"/>
      <c r="J213" s="12"/>
      <c r="K213" s="12"/>
      <c r="L213" s="12"/>
      <c r="M213" s="12"/>
      <c r="N213" s="12"/>
      <c r="O213" s="12"/>
      <c r="P213" s="12"/>
      <c r="Q213" s="12"/>
      <c r="R213" s="12"/>
      <c r="S213" s="12"/>
      <c r="T213" s="12"/>
      <c r="U213" s="12"/>
      <c r="V213" s="12"/>
      <c r="W213" s="12"/>
      <c r="X213" s="12"/>
      <c r="Y213" s="12"/>
      <c r="Z213" s="12"/>
      <c r="AA213" s="12"/>
      <c r="AB213" s="12"/>
      <c r="AC213" s="12"/>
      <c r="AD213" s="12"/>
      <c r="AE213" s="12"/>
    </row>
    <row r="214" ht="14.25" customHeight="1">
      <c r="A214" s="9"/>
      <c r="B214" s="6"/>
      <c r="C214" s="12"/>
      <c r="D214" s="12"/>
      <c r="E214" s="12"/>
      <c r="F214" s="24"/>
      <c r="G214" s="24"/>
      <c r="H214" s="9"/>
      <c r="I214" s="24"/>
      <c r="J214" s="12"/>
      <c r="K214" s="12"/>
      <c r="L214" s="12"/>
      <c r="M214" s="12"/>
      <c r="N214" s="12"/>
      <c r="O214" s="12"/>
      <c r="P214" s="12"/>
      <c r="Q214" s="12"/>
      <c r="R214" s="12"/>
      <c r="S214" s="12"/>
      <c r="T214" s="12"/>
      <c r="U214" s="12"/>
      <c r="V214" s="12"/>
      <c r="W214" s="12"/>
      <c r="X214" s="12"/>
      <c r="Y214" s="12"/>
      <c r="Z214" s="12"/>
      <c r="AA214" s="12"/>
      <c r="AB214" s="12"/>
      <c r="AC214" s="12"/>
      <c r="AD214" s="12"/>
      <c r="AE214" s="12"/>
    </row>
    <row r="215" ht="14.25" customHeight="1">
      <c r="A215" s="9"/>
      <c r="B215" s="6"/>
      <c r="C215" s="12"/>
      <c r="D215" s="12"/>
      <c r="E215" s="12"/>
      <c r="F215" s="24"/>
      <c r="G215" s="24"/>
      <c r="H215" s="9"/>
      <c r="I215" s="24"/>
      <c r="J215" s="12"/>
      <c r="K215" s="12"/>
      <c r="L215" s="12"/>
      <c r="M215" s="12"/>
      <c r="N215" s="12"/>
      <c r="O215" s="12"/>
      <c r="P215" s="12"/>
      <c r="Q215" s="12"/>
      <c r="R215" s="12"/>
      <c r="S215" s="12"/>
      <c r="T215" s="12"/>
      <c r="U215" s="12"/>
      <c r="V215" s="12"/>
      <c r="W215" s="12"/>
      <c r="X215" s="12"/>
      <c r="Y215" s="12"/>
      <c r="Z215" s="12"/>
      <c r="AA215" s="12"/>
      <c r="AB215" s="12"/>
      <c r="AC215" s="12"/>
      <c r="AD215" s="12"/>
      <c r="AE215" s="12"/>
    </row>
    <row r="216" ht="14.25" customHeight="1">
      <c r="A216" s="9"/>
      <c r="B216" s="6"/>
      <c r="C216" s="12"/>
      <c r="D216" s="12"/>
      <c r="E216" s="12"/>
      <c r="F216" s="24"/>
      <c r="G216" s="24"/>
      <c r="H216" s="9"/>
      <c r="I216" s="24"/>
      <c r="J216" s="12"/>
      <c r="K216" s="12"/>
      <c r="L216" s="12"/>
      <c r="M216" s="12"/>
      <c r="N216" s="12"/>
      <c r="O216" s="12"/>
      <c r="P216" s="12"/>
      <c r="Q216" s="12"/>
      <c r="R216" s="12"/>
      <c r="S216" s="12"/>
      <c r="T216" s="12"/>
      <c r="U216" s="12"/>
      <c r="V216" s="12"/>
      <c r="W216" s="12"/>
      <c r="X216" s="12"/>
      <c r="Y216" s="12"/>
      <c r="Z216" s="12"/>
      <c r="AA216" s="12"/>
      <c r="AB216" s="12"/>
      <c r="AC216" s="12"/>
      <c r="AD216" s="12"/>
      <c r="AE216" s="12"/>
    </row>
    <row r="217" ht="14.25" customHeight="1">
      <c r="A217" s="9"/>
      <c r="B217" s="6"/>
      <c r="C217" s="12"/>
      <c r="D217" s="12"/>
      <c r="E217" s="12"/>
      <c r="F217" s="24"/>
      <c r="G217" s="24"/>
      <c r="H217" s="9"/>
      <c r="I217" s="24"/>
      <c r="J217" s="12"/>
      <c r="K217" s="12"/>
      <c r="L217" s="12"/>
      <c r="M217" s="12"/>
      <c r="N217" s="12"/>
      <c r="O217" s="12"/>
      <c r="P217" s="12"/>
      <c r="Q217" s="12"/>
      <c r="R217" s="12"/>
      <c r="S217" s="12"/>
      <c r="T217" s="12"/>
      <c r="U217" s="12"/>
      <c r="V217" s="12"/>
      <c r="W217" s="12"/>
      <c r="X217" s="12"/>
      <c r="Y217" s="12"/>
      <c r="Z217" s="12"/>
      <c r="AA217" s="12"/>
      <c r="AB217" s="12"/>
      <c r="AC217" s="12"/>
      <c r="AD217" s="12"/>
      <c r="AE217" s="12"/>
    </row>
    <row r="218" ht="14.25" customHeight="1">
      <c r="A218" s="9"/>
      <c r="B218" s="6"/>
      <c r="C218" s="12"/>
      <c r="D218" s="12"/>
      <c r="E218" s="12"/>
      <c r="F218" s="24"/>
      <c r="G218" s="24"/>
      <c r="H218" s="9"/>
      <c r="I218" s="24"/>
      <c r="J218" s="12"/>
      <c r="K218" s="12"/>
      <c r="L218" s="12"/>
      <c r="M218" s="12"/>
      <c r="N218" s="12"/>
      <c r="O218" s="12"/>
      <c r="P218" s="12"/>
      <c r="Q218" s="12"/>
      <c r="R218" s="12"/>
      <c r="S218" s="12"/>
      <c r="T218" s="12"/>
      <c r="U218" s="12"/>
      <c r="V218" s="12"/>
      <c r="W218" s="12"/>
      <c r="X218" s="12"/>
      <c r="Y218" s="12"/>
      <c r="Z218" s="12"/>
      <c r="AA218" s="12"/>
      <c r="AB218" s="12"/>
      <c r="AC218" s="12"/>
      <c r="AD218" s="12"/>
      <c r="AE218" s="12"/>
    </row>
    <row r="219" ht="14.25" customHeight="1">
      <c r="A219" s="9"/>
      <c r="B219" s="6"/>
      <c r="C219" s="12"/>
      <c r="D219" s="12"/>
      <c r="E219" s="12"/>
      <c r="F219" s="24"/>
      <c r="G219" s="24"/>
      <c r="H219" s="9"/>
      <c r="I219" s="24"/>
      <c r="J219" s="12"/>
      <c r="K219" s="12"/>
      <c r="L219" s="12"/>
      <c r="M219" s="12"/>
      <c r="N219" s="12"/>
      <c r="O219" s="12"/>
      <c r="P219" s="12"/>
      <c r="Q219" s="12"/>
      <c r="R219" s="12"/>
      <c r="S219" s="12"/>
      <c r="T219" s="12"/>
      <c r="U219" s="12"/>
      <c r="V219" s="12"/>
      <c r="W219" s="12"/>
      <c r="X219" s="12"/>
      <c r="Y219" s="12"/>
      <c r="Z219" s="12"/>
      <c r="AA219" s="12"/>
      <c r="AB219" s="12"/>
      <c r="AC219" s="12"/>
      <c r="AD219" s="12"/>
      <c r="AE219" s="12"/>
    </row>
    <row r="220" ht="14.25" customHeight="1">
      <c r="A220" s="9"/>
      <c r="B220" s="6"/>
      <c r="C220" s="12"/>
      <c r="D220" s="12"/>
      <c r="E220" s="12"/>
      <c r="F220" s="24"/>
      <c r="G220" s="24"/>
      <c r="H220" s="9"/>
      <c r="I220" s="24"/>
      <c r="J220" s="12"/>
      <c r="K220" s="12"/>
      <c r="L220" s="12"/>
      <c r="M220" s="12"/>
      <c r="N220" s="12"/>
      <c r="O220" s="12"/>
      <c r="P220" s="12"/>
      <c r="Q220" s="12"/>
      <c r="R220" s="12"/>
      <c r="S220" s="12"/>
      <c r="T220" s="12"/>
      <c r="U220" s="12"/>
      <c r="V220" s="12"/>
      <c r="W220" s="12"/>
      <c r="X220" s="12"/>
      <c r="Y220" s="12"/>
      <c r="Z220" s="12"/>
      <c r="AA220" s="12"/>
      <c r="AB220" s="12"/>
      <c r="AC220" s="12"/>
      <c r="AD220" s="12"/>
      <c r="AE220" s="12"/>
    </row>
    <row r="221" ht="14.25" customHeight="1">
      <c r="A221" s="9"/>
      <c r="B221" s="6"/>
      <c r="C221" s="12"/>
      <c r="D221" s="12"/>
      <c r="E221" s="12"/>
      <c r="F221" s="24"/>
      <c r="G221" s="24"/>
      <c r="H221" s="9"/>
      <c r="I221" s="24"/>
      <c r="J221" s="12"/>
      <c r="K221" s="12"/>
      <c r="L221" s="12"/>
      <c r="M221" s="12"/>
      <c r="N221" s="12"/>
      <c r="O221" s="12"/>
      <c r="P221" s="12"/>
      <c r="Q221" s="12"/>
      <c r="R221" s="12"/>
      <c r="S221" s="12"/>
      <c r="T221" s="12"/>
      <c r="U221" s="12"/>
      <c r="V221" s="12"/>
      <c r="W221" s="12"/>
      <c r="X221" s="12"/>
      <c r="Y221" s="12"/>
      <c r="Z221" s="12"/>
      <c r="AA221" s="12"/>
      <c r="AB221" s="12"/>
      <c r="AC221" s="12"/>
      <c r="AD221" s="12"/>
      <c r="AE221" s="12"/>
    </row>
    <row r="222" ht="14.25" customHeight="1">
      <c r="A222" s="9"/>
      <c r="B222" s="6"/>
      <c r="C222" s="12"/>
      <c r="D222" s="12"/>
      <c r="E222" s="12"/>
      <c r="F222" s="24"/>
      <c r="G222" s="24"/>
      <c r="H222" s="9"/>
      <c r="I222" s="24"/>
      <c r="J222" s="12"/>
      <c r="K222" s="12"/>
      <c r="L222" s="12"/>
      <c r="M222" s="12"/>
      <c r="N222" s="12"/>
      <c r="O222" s="12"/>
      <c r="P222" s="12"/>
      <c r="Q222" s="12"/>
      <c r="R222" s="12"/>
      <c r="S222" s="12"/>
      <c r="T222" s="12"/>
      <c r="U222" s="12"/>
      <c r="V222" s="12"/>
      <c r="W222" s="12"/>
      <c r="X222" s="12"/>
      <c r="Y222" s="12"/>
      <c r="Z222" s="12"/>
      <c r="AA222" s="12"/>
      <c r="AB222" s="12"/>
      <c r="AC222" s="12"/>
      <c r="AD222" s="12"/>
      <c r="AE222" s="12"/>
    </row>
    <row r="223" ht="14.25" customHeight="1">
      <c r="A223" s="9"/>
      <c r="B223" s="6"/>
      <c r="C223" s="12"/>
      <c r="D223" s="12"/>
      <c r="E223" s="12"/>
      <c r="F223" s="24"/>
      <c r="G223" s="24"/>
      <c r="H223" s="9"/>
      <c r="I223" s="24"/>
      <c r="J223" s="12"/>
      <c r="K223" s="12"/>
      <c r="L223" s="12"/>
      <c r="M223" s="12"/>
      <c r="N223" s="12"/>
      <c r="O223" s="12"/>
      <c r="P223" s="12"/>
      <c r="Q223" s="12"/>
      <c r="R223" s="12"/>
      <c r="S223" s="12"/>
      <c r="T223" s="12"/>
      <c r="U223" s="12"/>
      <c r="V223" s="12"/>
      <c r="W223" s="12"/>
      <c r="X223" s="12"/>
      <c r="Y223" s="12"/>
      <c r="Z223" s="12"/>
      <c r="AA223" s="12"/>
      <c r="AB223" s="12"/>
      <c r="AC223" s="12"/>
      <c r="AD223" s="12"/>
      <c r="AE223" s="12"/>
    </row>
    <row r="224" ht="14.25" customHeight="1">
      <c r="A224" s="9"/>
      <c r="B224" s="6"/>
      <c r="C224" s="12"/>
      <c r="D224" s="12"/>
      <c r="E224" s="12"/>
      <c r="F224" s="24"/>
      <c r="G224" s="24"/>
      <c r="H224" s="9"/>
      <c r="I224" s="24"/>
      <c r="J224" s="12"/>
      <c r="K224" s="12"/>
      <c r="L224" s="12"/>
      <c r="M224" s="12"/>
      <c r="N224" s="12"/>
      <c r="O224" s="12"/>
      <c r="P224" s="12"/>
      <c r="Q224" s="12"/>
      <c r="R224" s="12"/>
      <c r="S224" s="12"/>
      <c r="T224" s="12"/>
      <c r="U224" s="12"/>
      <c r="V224" s="12"/>
      <c r="W224" s="12"/>
      <c r="X224" s="12"/>
      <c r="Y224" s="12"/>
      <c r="Z224" s="12"/>
      <c r="AA224" s="12"/>
      <c r="AB224" s="12"/>
      <c r="AC224" s="12"/>
      <c r="AD224" s="12"/>
      <c r="AE224" s="12"/>
    </row>
    <row r="225" ht="14.25" customHeight="1">
      <c r="A225" s="9"/>
      <c r="B225" s="6"/>
      <c r="C225" s="12"/>
      <c r="D225" s="12"/>
      <c r="E225" s="12"/>
      <c r="F225" s="24"/>
      <c r="G225" s="24"/>
      <c r="H225" s="9"/>
      <c r="I225" s="24"/>
      <c r="J225" s="12"/>
      <c r="K225" s="12"/>
      <c r="L225" s="12"/>
      <c r="M225" s="12"/>
      <c r="N225" s="12"/>
      <c r="O225" s="12"/>
      <c r="P225" s="12"/>
      <c r="Q225" s="12"/>
      <c r="R225" s="12"/>
      <c r="S225" s="12"/>
      <c r="T225" s="12"/>
      <c r="U225" s="12"/>
      <c r="V225" s="12"/>
      <c r="W225" s="12"/>
      <c r="X225" s="12"/>
      <c r="Y225" s="12"/>
      <c r="Z225" s="12"/>
      <c r="AA225" s="12"/>
      <c r="AB225" s="12"/>
      <c r="AC225" s="12"/>
      <c r="AD225" s="12"/>
      <c r="AE225" s="12"/>
    </row>
    <row r="226" ht="14.25" customHeight="1">
      <c r="A226" s="9"/>
      <c r="B226" s="6"/>
      <c r="C226" s="12"/>
      <c r="D226" s="12"/>
      <c r="E226" s="12"/>
      <c r="F226" s="24"/>
      <c r="G226" s="24"/>
      <c r="H226" s="9"/>
      <c r="I226" s="24"/>
      <c r="J226" s="12"/>
      <c r="K226" s="12"/>
      <c r="L226" s="12"/>
      <c r="M226" s="12"/>
      <c r="N226" s="12"/>
      <c r="O226" s="12"/>
      <c r="P226" s="12"/>
      <c r="Q226" s="12"/>
      <c r="R226" s="12"/>
      <c r="S226" s="12"/>
      <c r="T226" s="12"/>
      <c r="U226" s="12"/>
      <c r="V226" s="12"/>
      <c r="W226" s="12"/>
      <c r="X226" s="12"/>
      <c r="Y226" s="12"/>
      <c r="Z226" s="12"/>
      <c r="AA226" s="12"/>
      <c r="AB226" s="12"/>
      <c r="AC226" s="12"/>
      <c r="AD226" s="12"/>
      <c r="AE226" s="12"/>
    </row>
    <row r="227" ht="14.25" customHeight="1">
      <c r="A227" s="9"/>
      <c r="B227" s="6"/>
      <c r="C227" s="12"/>
      <c r="D227" s="12"/>
      <c r="E227" s="12"/>
      <c r="F227" s="24"/>
      <c r="G227" s="24"/>
      <c r="H227" s="9"/>
      <c r="I227" s="24"/>
      <c r="J227" s="12"/>
      <c r="K227" s="12"/>
      <c r="L227" s="12"/>
      <c r="M227" s="12"/>
      <c r="N227" s="12"/>
      <c r="O227" s="12"/>
      <c r="P227" s="12"/>
      <c r="Q227" s="12"/>
      <c r="R227" s="12"/>
      <c r="S227" s="12"/>
      <c r="T227" s="12"/>
      <c r="U227" s="12"/>
      <c r="V227" s="12"/>
      <c r="W227" s="12"/>
      <c r="X227" s="12"/>
      <c r="Y227" s="12"/>
      <c r="Z227" s="12"/>
      <c r="AA227" s="12"/>
      <c r="AB227" s="12"/>
      <c r="AC227" s="12"/>
      <c r="AD227" s="12"/>
      <c r="AE227" s="12"/>
    </row>
    <row r="228" ht="14.25" customHeight="1">
      <c r="A228" s="9"/>
      <c r="B228" s="6"/>
      <c r="C228" s="12"/>
      <c r="D228" s="12"/>
      <c r="E228" s="12"/>
      <c r="F228" s="24"/>
      <c r="G228" s="24"/>
      <c r="H228" s="9"/>
      <c r="I228" s="24"/>
      <c r="J228" s="12"/>
      <c r="K228" s="12"/>
      <c r="L228" s="12"/>
      <c r="M228" s="12"/>
      <c r="N228" s="12"/>
      <c r="O228" s="12"/>
      <c r="P228" s="12"/>
      <c r="Q228" s="12"/>
      <c r="R228" s="12"/>
      <c r="S228" s="12"/>
      <c r="T228" s="12"/>
      <c r="U228" s="12"/>
      <c r="V228" s="12"/>
      <c r="W228" s="12"/>
      <c r="X228" s="12"/>
      <c r="Y228" s="12"/>
      <c r="Z228" s="12"/>
      <c r="AA228" s="12"/>
      <c r="AB228" s="12"/>
      <c r="AC228" s="12"/>
      <c r="AD228" s="12"/>
      <c r="AE228" s="12"/>
    </row>
    <row r="229" ht="14.25" customHeight="1">
      <c r="A229" s="9"/>
      <c r="B229" s="6"/>
      <c r="C229" s="12"/>
      <c r="D229" s="12"/>
      <c r="E229" s="12"/>
      <c r="F229" s="24"/>
      <c r="G229" s="24"/>
      <c r="H229" s="9"/>
      <c r="I229" s="24"/>
      <c r="J229" s="12"/>
      <c r="K229" s="12"/>
      <c r="L229" s="12"/>
      <c r="M229" s="12"/>
      <c r="N229" s="12"/>
      <c r="O229" s="12"/>
      <c r="P229" s="12"/>
      <c r="Q229" s="12"/>
      <c r="R229" s="12"/>
      <c r="S229" s="12"/>
      <c r="T229" s="12"/>
      <c r="U229" s="12"/>
      <c r="V229" s="12"/>
      <c r="W229" s="12"/>
      <c r="X229" s="12"/>
      <c r="Y229" s="12"/>
      <c r="Z229" s="12"/>
      <c r="AA229" s="12"/>
      <c r="AB229" s="12"/>
      <c r="AC229" s="12"/>
      <c r="AD229" s="12"/>
      <c r="AE229" s="12"/>
    </row>
    <row r="230" ht="14.25" customHeight="1">
      <c r="A230" s="9"/>
      <c r="B230" s="6"/>
      <c r="C230" s="12"/>
      <c r="D230" s="12"/>
      <c r="E230" s="12"/>
      <c r="F230" s="24"/>
      <c r="G230" s="24"/>
      <c r="H230" s="9"/>
      <c r="I230" s="24"/>
      <c r="J230" s="12"/>
      <c r="K230" s="12"/>
      <c r="L230" s="12"/>
      <c r="M230" s="12"/>
      <c r="N230" s="12"/>
      <c r="O230" s="12"/>
      <c r="P230" s="12"/>
      <c r="Q230" s="12"/>
      <c r="R230" s="12"/>
      <c r="S230" s="12"/>
      <c r="T230" s="12"/>
      <c r="U230" s="12"/>
      <c r="V230" s="12"/>
      <c r="W230" s="12"/>
      <c r="X230" s="12"/>
      <c r="Y230" s="12"/>
      <c r="Z230" s="12"/>
      <c r="AA230" s="12"/>
      <c r="AB230" s="12"/>
      <c r="AC230" s="12"/>
      <c r="AD230" s="12"/>
      <c r="AE230" s="12"/>
    </row>
    <row r="231" ht="14.25" customHeight="1">
      <c r="A231" s="9"/>
      <c r="B231" s="6"/>
      <c r="C231" s="12"/>
      <c r="D231" s="12"/>
      <c r="E231" s="12"/>
      <c r="F231" s="24"/>
      <c r="G231" s="24"/>
      <c r="H231" s="9"/>
      <c r="I231" s="24"/>
      <c r="J231" s="12"/>
      <c r="K231" s="12"/>
      <c r="L231" s="12"/>
      <c r="M231" s="12"/>
      <c r="N231" s="12"/>
      <c r="O231" s="12"/>
      <c r="P231" s="12"/>
      <c r="Q231" s="12"/>
      <c r="R231" s="12"/>
      <c r="S231" s="12"/>
      <c r="T231" s="12"/>
      <c r="U231" s="12"/>
      <c r="V231" s="12"/>
      <c r="W231" s="12"/>
      <c r="X231" s="12"/>
      <c r="Y231" s="12"/>
      <c r="Z231" s="12"/>
      <c r="AA231" s="12"/>
      <c r="AB231" s="12"/>
      <c r="AC231" s="12"/>
      <c r="AD231" s="12"/>
      <c r="AE231" s="12"/>
    </row>
    <row r="232" ht="14.25" customHeight="1">
      <c r="A232" s="9"/>
      <c r="B232" s="6"/>
      <c r="C232" s="12"/>
      <c r="D232" s="12"/>
      <c r="E232" s="12"/>
      <c r="F232" s="24"/>
      <c r="G232" s="24"/>
      <c r="H232" s="9"/>
      <c r="I232" s="24"/>
      <c r="J232" s="12"/>
      <c r="K232" s="12"/>
      <c r="L232" s="12"/>
      <c r="M232" s="12"/>
      <c r="N232" s="12"/>
      <c r="O232" s="12"/>
      <c r="P232" s="12"/>
      <c r="Q232" s="12"/>
      <c r="R232" s="12"/>
      <c r="S232" s="12"/>
      <c r="T232" s="12"/>
      <c r="U232" s="12"/>
      <c r="V232" s="12"/>
      <c r="W232" s="12"/>
      <c r="X232" s="12"/>
      <c r="Y232" s="12"/>
      <c r="Z232" s="12"/>
      <c r="AA232" s="12"/>
      <c r="AB232" s="12"/>
      <c r="AC232" s="12"/>
      <c r="AD232" s="12"/>
      <c r="AE232" s="12"/>
    </row>
    <row r="233" ht="14.25" customHeight="1">
      <c r="A233" s="9"/>
      <c r="B233" s="6"/>
      <c r="C233" s="12"/>
      <c r="D233" s="12"/>
      <c r="E233" s="12"/>
      <c r="F233" s="24"/>
      <c r="G233" s="24"/>
      <c r="H233" s="9"/>
      <c r="I233" s="24"/>
      <c r="J233" s="12"/>
      <c r="K233" s="12"/>
      <c r="L233" s="12"/>
      <c r="M233" s="12"/>
      <c r="N233" s="12"/>
      <c r="O233" s="12"/>
      <c r="P233" s="12"/>
      <c r="Q233" s="12"/>
      <c r="R233" s="12"/>
      <c r="S233" s="12"/>
      <c r="T233" s="12"/>
      <c r="U233" s="12"/>
      <c r="V233" s="12"/>
      <c r="W233" s="12"/>
      <c r="X233" s="12"/>
      <c r="Y233" s="12"/>
      <c r="Z233" s="12"/>
      <c r="AA233" s="12"/>
      <c r="AB233" s="12"/>
      <c r="AC233" s="12"/>
      <c r="AD233" s="12"/>
      <c r="AE233" s="12"/>
    </row>
    <row r="234" ht="14.25" customHeight="1">
      <c r="A234" s="9"/>
      <c r="B234" s="6"/>
      <c r="C234" s="12"/>
      <c r="D234" s="12"/>
      <c r="E234" s="12"/>
      <c r="F234" s="24"/>
      <c r="G234" s="24"/>
      <c r="H234" s="9"/>
      <c r="I234" s="24"/>
      <c r="J234" s="12"/>
      <c r="K234" s="12"/>
      <c r="L234" s="12"/>
      <c r="M234" s="12"/>
      <c r="N234" s="12"/>
      <c r="O234" s="12"/>
      <c r="P234" s="12"/>
      <c r="Q234" s="12"/>
      <c r="R234" s="12"/>
      <c r="S234" s="12"/>
      <c r="T234" s="12"/>
      <c r="U234" s="12"/>
      <c r="V234" s="12"/>
      <c r="W234" s="12"/>
      <c r="X234" s="12"/>
      <c r="Y234" s="12"/>
      <c r="Z234" s="12"/>
      <c r="AA234" s="12"/>
      <c r="AB234" s="12"/>
      <c r="AC234" s="12"/>
      <c r="AD234" s="12"/>
      <c r="AE234" s="12"/>
    </row>
    <row r="235" ht="14.25" customHeight="1">
      <c r="A235" s="9"/>
      <c r="B235" s="6"/>
      <c r="C235" s="12"/>
      <c r="D235" s="12"/>
      <c r="E235" s="12"/>
      <c r="F235" s="24"/>
      <c r="G235" s="24"/>
      <c r="H235" s="9"/>
      <c r="I235" s="24"/>
      <c r="J235" s="12"/>
      <c r="K235" s="12"/>
      <c r="L235" s="12"/>
      <c r="M235" s="12"/>
      <c r="N235" s="12"/>
      <c r="O235" s="12"/>
      <c r="P235" s="12"/>
      <c r="Q235" s="12"/>
      <c r="R235" s="12"/>
      <c r="S235" s="12"/>
      <c r="T235" s="12"/>
      <c r="U235" s="12"/>
      <c r="V235" s="12"/>
      <c r="W235" s="12"/>
      <c r="X235" s="12"/>
      <c r="Y235" s="12"/>
      <c r="Z235" s="12"/>
      <c r="AA235" s="12"/>
      <c r="AB235" s="12"/>
      <c r="AC235" s="12"/>
      <c r="AD235" s="12"/>
      <c r="AE235" s="12"/>
    </row>
    <row r="236" ht="14.25" customHeight="1">
      <c r="A236" s="9"/>
      <c r="B236" s="6"/>
      <c r="C236" s="12"/>
      <c r="D236" s="12"/>
      <c r="E236" s="12"/>
      <c r="F236" s="24"/>
      <c r="G236" s="24"/>
      <c r="H236" s="9"/>
      <c r="I236" s="24"/>
      <c r="J236" s="12"/>
      <c r="K236" s="12"/>
      <c r="L236" s="12"/>
      <c r="M236" s="12"/>
      <c r="N236" s="12"/>
      <c r="O236" s="12"/>
      <c r="P236" s="12"/>
      <c r="Q236" s="12"/>
      <c r="R236" s="12"/>
      <c r="S236" s="12"/>
      <c r="T236" s="12"/>
      <c r="U236" s="12"/>
      <c r="V236" s="12"/>
      <c r="W236" s="12"/>
      <c r="X236" s="12"/>
      <c r="Y236" s="12"/>
      <c r="Z236" s="12"/>
      <c r="AA236" s="12"/>
      <c r="AB236" s="12"/>
      <c r="AC236" s="12"/>
      <c r="AD236" s="12"/>
      <c r="AE236" s="12"/>
    </row>
    <row r="237" ht="14.25" customHeight="1">
      <c r="A237" s="9"/>
      <c r="B237" s="6"/>
      <c r="C237" s="12"/>
      <c r="D237" s="12"/>
      <c r="E237" s="12"/>
      <c r="F237" s="24"/>
      <c r="G237" s="24"/>
      <c r="H237" s="9"/>
      <c r="I237" s="24"/>
      <c r="J237" s="12"/>
      <c r="K237" s="12"/>
      <c r="L237" s="12"/>
      <c r="M237" s="12"/>
      <c r="N237" s="12"/>
      <c r="O237" s="12"/>
      <c r="P237" s="12"/>
      <c r="Q237" s="12"/>
      <c r="R237" s="12"/>
      <c r="S237" s="12"/>
      <c r="T237" s="12"/>
      <c r="U237" s="12"/>
      <c r="V237" s="12"/>
      <c r="W237" s="12"/>
      <c r="X237" s="12"/>
      <c r="Y237" s="12"/>
      <c r="Z237" s="12"/>
      <c r="AA237" s="12"/>
      <c r="AB237" s="12"/>
      <c r="AC237" s="12"/>
      <c r="AD237" s="12"/>
      <c r="AE237" s="12"/>
    </row>
    <row r="238" ht="14.25" customHeight="1">
      <c r="A238" s="9"/>
      <c r="B238" s="6"/>
      <c r="C238" s="12"/>
      <c r="D238" s="12"/>
      <c r="E238" s="12"/>
      <c r="F238" s="24"/>
      <c r="G238" s="24"/>
      <c r="H238" s="9"/>
      <c r="I238" s="24"/>
      <c r="J238" s="12"/>
      <c r="K238" s="12"/>
      <c r="L238" s="12"/>
      <c r="M238" s="12"/>
      <c r="N238" s="12"/>
      <c r="O238" s="12"/>
      <c r="P238" s="12"/>
      <c r="Q238" s="12"/>
      <c r="R238" s="12"/>
      <c r="S238" s="12"/>
      <c r="T238" s="12"/>
      <c r="U238" s="12"/>
      <c r="V238" s="12"/>
      <c r="W238" s="12"/>
      <c r="X238" s="12"/>
      <c r="Y238" s="12"/>
      <c r="Z238" s="12"/>
      <c r="AA238" s="12"/>
      <c r="AB238" s="12"/>
      <c r="AC238" s="12"/>
      <c r="AD238" s="12"/>
      <c r="AE238" s="12"/>
    </row>
    <row r="239" ht="14.25" customHeight="1">
      <c r="A239" s="9"/>
      <c r="B239" s="6"/>
      <c r="C239" s="12"/>
      <c r="D239" s="12"/>
      <c r="E239" s="12"/>
      <c r="F239" s="24"/>
      <c r="G239" s="24"/>
      <c r="H239" s="9"/>
      <c r="I239" s="24"/>
      <c r="J239" s="12"/>
      <c r="K239" s="12"/>
      <c r="L239" s="12"/>
      <c r="M239" s="12"/>
      <c r="N239" s="12"/>
      <c r="O239" s="12"/>
      <c r="P239" s="12"/>
      <c r="Q239" s="12"/>
      <c r="R239" s="12"/>
      <c r="S239" s="12"/>
      <c r="T239" s="12"/>
      <c r="U239" s="12"/>
      <c r="V239" s="12"/>
      <c r="W239" s="12"/>
      <c r="X239" s="12"/>
      <c r="Y239" s="12"/>
      <c r="Z239" s="12"/>
      <c r="AA239" s="12"/>
      <c r="AB239" s="12"/>
      <c r="AC239" s="12"/>
      <c r="AD239" s="12"/>
      <c r="AE239" s="12"/>
    </row>
    <row r="240" ht="14.25" customHeight="1">
      <c r="A240" s="9"/>
      <c r="B240" s="6"/>
      <c r="C240" s="12"/>
      <c r="D240" s="12"/>
      <c r="E240" s="12"/>
      <c r="F240" s="24"/>
      <c r="G240" s="24"/>
      <c r="H240" s="9"/>
      <c r="I240" s="24"/>
      <c r="J240" s="12"/>
      <c r="K240" s="12"/>
      <c r="L240" s="12"/>
      <c r="M240" s="12"/>
      <c r="N240" s="12"/>
      <c r="O240" s="12"/>
      <c r="P240" s="12"/>
      <c r="Q240" s="12"/>
      <c r="R240" s="12"/>
      <c r="S240" s="12"/>
      <c r="T240" s="12"/>
      <c r="U240" s="12"/>
      <c r="V240" s="12"/>
      <c r="W240" s="12"/>
      <c r="X240" s="12"/>
      <c r="Y240" s="12"/>
      <c r="Z240" s="12"/>
      <c r="AA240" s="12"/>
      <c r="AB240" s="12"/>
      <c r="AC240" s="12"/>
      <c r="AD240" s="12"/>
      <c r="AE240" s="12"/>
    </row>
    <row r="241" ht="14.25" customHeight="1">
      <c r="A241" s="9"/>
      <c r="B241" s="6"/>
      <c r="C241" s="12"/>
      <c r="D241" s="12"/>
      <c r="E241" s="12"/>
      <c r="F241" s="24"/>
      <c r="G241" s="24"/>
      <c r="H241" s="9"/>
      <c r="I241" s="24"/>
      <c r="J241" s="12"/>
      <c r="K241" s="12"/>
      <c r="L241" s="12"/>
      <c r="M241" s="12"/>
      <c r="N241" s="12"/>
      <c r="O241" s="12"/>
      <c r="P241" s="12"/>
      <c r="Q241" s="12"/>
      <c r="R241" s="12"/>
      <c r="S241" s="12"/>
      <c r="T241" s="12"/>
      <c r="U241" s="12"/>
      <c r="V241" s="12"/>
      <c r="W241" s="12"/>
      <c r="X241" s="12"/>
      <c r="Y241" s="12"/>
      <c r="Z241" s="12"/>
      <c r="AA241" s="12"/>
      <c r="AB241" s="12"/>
      <c r="AC241" s="12"/>
      <c r="AD241" s="12"/>
      <c r="AE241" s="12"/>
    </row>
    <row r="242" ht="14.25" customHeight="1">
      <c r="A242" s="9"/>
      <c r="B242" s="6"/>
      <c r="C242" s="12"/>
      <c r="D242" s="12"/>
      <c r="E242" s="12"/>
      <c r="F242" s="24"/>
      <c r="G242" s="24"/>
      <c r="H242" s="9"/>
      <c r="I242" s="24"/>
      <c r="J242" s="12"/>
      <c r="K242" s="12"/>
      <c r="L242" s="12"/>
      <c r="M242" s="12"/>
      <c r="N242" s="12"/>
      <c r="O242" s="12"/>
      <c r="P242" s="12"/>
      <c r="Q242" s="12"/>
      <c r="R242" s="12"/>
      <c r="S242" s="12"/>
      <c r="T242" s="12"/>
      <c r="U242" s="12"/>
      <c r="V242" s="12"/>
      <c r="W242" s="12"/>
      <c r="X242" s="12"/>
      <c r="Y242" s="12"/>
      <c r="Z242" s="12"/>
      <c r="AA242" s="12"/>
      <c r="AB242" s="12"/>
      <c r="AC242" s="12"/>
      <c r="AD242" s="12"/>
      <c r="AE242" s="12"/>
    </row>
    <row r="243" ht="14.25" customHeight="1">
      <c r="A243" s="9"/>
      <c r="B243" s="6"/>
      <c r="C243" s="12"/>
      <c r="D243" s="12"/>
      <c r="E243" s="12"/>
      <c r="F243" s="24"/>
      <c r="G243" s="24"/>
      <c r="H243" s="9"/>
      <c r="I243" s="24"/>
      <c r="J243" s="12"/>
      <c r="K243" s="12"/>
      <c r="L243" s="12"/>
      <c r="M243" s="12"/>
      <c r="N243" s="12"/>
      <c r="O243" s="12"/>
      <c r="P243" s="12"/>
      <c r="Q243" s="12"/>
      <c r="R243" s="12"/>
      <c r="S243" s="12"/>
      <c r="T243" s="12"/>
      <c r="U243" s="12"/>
      <c r="V243" s="12"/>
      <c r="W243" s="12"/>
      <c r="X243" s="12"/>
      <c r="Y243" s="12"/>
      <c r="Z243" s="12"/>
      <c r="AA243" s="12"/>
      <c r="AB243" s="12"/>
      <c r="AC243" s="12"/>
      <c r="AD243" s="12"/>
      <c r="AE243" s="12"/>
    </row>
    <row r="244" ht="14.25" customHeight="1">
      <c r="A244" s="9"/>
      <c r="B244" s="6"/>
      <c r="C244" s="12"/>
      <c r="D244" s="12"/>
      <c r="E244" s="12"/>
      <c r="F244" s="24"/>
      <c r="G244" s="24"/>
      <c r="H244" s="9"/>
      <c r="I244" s="24"/>
      <c r="J244" s="12"/>
      <c r="K244" s="12"/>
      <c r="L244" s="12"/>
      <c r="M244" s="12"/>
      <c r="N244" s="12"/>
      <c r="O244" s="12"/>
      <c r="P244" s="12"/>
      <c r="Q244" s="12"/>
      <c r="R244" s="12"/>
      <c r="S244" s="12"/>
      <c r="T244" s="12"/>
      <c r="U244" s="12"/>
      <c r="V244" s="12"/>
      <c r="W244" s="12"/>
      <c r="X244" s="12"/>
      <c r="Y244" s="12"/>
      <c r="Z244" s="12"/>
      <c r="AA244" s="12"/>
      <c r="AB244" s="12"/>
      <c r="AC244" s="12"/>
      <c r="AD244" s="12"/>
      <c r="AE244" s="12"/>
    </row>
    <row r="245" ht="14.25" customHeight="1">
      <c r="A245" s="9"/>
      <c r="B245" s="6"/>
      <c r="C245" s="12"/>
      <c r="D245" s="12"/>
      <c r="E245" s="12"/>
      <c r="F245" s="24"/>
      <c r="G245" s="24"/>
      <c r="H245" s="9"/>
      <c r="I245" s="24"/>
      <c r="J245" s="12"/>
      <c r="K245" s="12"/>
      <c r="L245" s="12"/>
      <c r="M245" s="12"/>
      <c r="N245" s="12"/>
      <c r="O245" s="12"/>
      <c r="P245" s="12"/>
      <c r="Q245" s="12"/>
      <c r="R245" s="12"/>
      <c r="S245" s="12"/>
      <c r="T245" s="12"/>
      <c r="U245" s="12"/>
      <c r="V245" s="12"/>
      <c r="W245" s="12"/>
      <c r="X245" s="12"/>
      <c r="Y245" s="12"/>
      <c r="Z245" s="12"/>
      <c r="AA245" s="12"/>
      <c r="AB245" s="12"/>
      <c r="AC245" s="12"/>
      <c r="AD245" s="12"/>
      <c r="AE245" s="12"/>
    </row>
    <row r="246" ht="14.25" customHeight="1">
      <c r="A246" s="9"/>
      <c r="B246" s="6"/>
      <c r="C246" s="12"/>
      <c r="D246" s="12"/>
      <c r="E246" s="12"/>
      <c r="F246" s="24"/>
      <c r="G246" s="24"/>
      <c r="H246" s="9"/>
      <c r="I246" s="24"/>
      <c r="J246" s="12"/>
      <c r="K246" s="12"/>
      <c r="L246" s="12"/>
      <c r="M246" s="12"/>
      <c r="N246" s="12"/>
      <c r="O246" s="12"/>
      <c r="P246" s="12"/>
      <c r="Q246" s="12"/>
      <c r="R246" s="12"/>
      <c r="S246" s="12"/>
      <c r="T246" s="12"/>
      <c r="U246" s="12"/>
      <c r="V246" s="12"/>
      <c r="W246" s="12"/>
      <c r="X246" s="12"/>
      <c r="Y246" s="12"/>
      <c r="Z246" s="12"/>
      <c r="AA246" s="12"/>
      <c r="AB246" s="12"/>
      <c r="AC246" s="12"/>
      <c r="AD246" s="12"/>
      <c r="AE246" s="12"/>
    </row>
    <row r="247" ht="14.25" customHeight="1">
      <c r="A247" s="9"/>
      <c r="B247" s="6"/>
      <c r="C247" s="12"/>
      <c r="D247" s="12"/>
      <c r="E247" s="12"/>
      <c r="F247" s="24"/>
      <c r="G247" s="24"/>
      <c r="H247" s="9"/>
      <c r="I247" s="24"/>
      <c r="J247" s="12"/>
      <c r="K247" s="12"/>
      <c r="L247" s="12"/>
      <c r="M247" s="12"/>
      <c r="N247" s="12"/>
      <c r="O247" s="12"/>
      <c r="P247" s="12"/>
      <c r="Q247" s="12"/>
      <c r="R247" s="12"/>
      <c r="S247" s="12"/>
      <c r="T247" s="12"/>
      <c r="U247" s="12"/>
      <c r="V247" s="12"/>
      <c r="W247" s="12"/>
      <c r="X247" s="12"/>
      <c r="Y247" s="12"/>
      <c r="Z247" s="12"/>
      <c r="AA247" s="12"/>
      <c r="AB247" s="12"/>
      <c r="AC247" s="12"/>
      <c r="AD247" s="12"/>
      <c r="AE247" s="12"/>
    </row>
    <row r="248" ht="14.25" customHeight="1">
      <c r="A248" s="9"/>
      <c r="B248" s="6"/>
      <c r="C248" s="12"/>
      <c r="D248" s="12"/>
      <c r="E248" s="12"/>
      <c r="F248" s="24"/>
      <c r="G248" s="24"/>
      <c r="H248" s="9"/>
      <c r="I248" s="24"/>
      <c r="J248" s="12"/>
      <c r="K248" s="12"/>
      <c r="L248" s="12"/>
      <c r="M248" s="12"/>
      <c r="N248" s="12"/>
      <c r="O248" s="12"/>
      <c r="P248" s="12"/>
      <c r="Q248" s="12"/>
      <c r="R248" s="12"/>
      <c r="S248" s="12"/>
      <c r="T248" s="12"/>
      <c r="U248" s="12"/>
      <c r="V248" s="12"/>
      <c r="W248" s="12"/>
      <c r="X248" s="12"/>
      <c r="Y248" s="12"/>
      <c r="Z248" s="12"/>
      <c r="AA248" s="12"/>
      <c r="AB248" s="12"/>
      <c r="AC248" s="12"/>
      <c r="AD248" s="12"/>
      <c r="AE248" s="12"/>
    </row>
    <row r="249" ht="14.25" customHeight="1">
      <c r="A249" s="9"/>
      <c r="B249" s="6"/>
      <c r="C249" s="12"/>
      <c r="D249" s="12"/>
      <c r="E249" s="12"/>
      <c r="F249" s="24"/>
      <c r="G249" s="24"/>
      <c r="H249" s="9"/>
      <c r="I249" s="24"/>
      <c r="J249" s="12"/>
      <c r="K249" s="12"/>
      <c r="L249" s="12"/>
      <c r="M249" s="12"/>
      <c r="N249" s="12"/>
      <c r="O249" s="12"/>
      <c r="P249" s="12"/>
      <c r="Q249" s="12"/>
      <c r="R249" s="12"/>
      <c r="S249" s="12"/>
      <c r="T249" s="12"/>
      <c r="U249" s="12"/>
      <c r="V249" s="12"/>
      <c r="W249" s="12"/>
      <c r="X249" s="12"/>
      <c r="Y249" s="12"/>
      <c r="Z249" s="12"/>
      <c r="AA249" s="12"/>
      <c r="AB249" s="12"/>
      <c r="AC249" s="12"/>
      <c r="AD249" s="12"/>
      <c r="AE249" s="12"/>
    </row>
    <row r="250" ht="14.25" customHeight="1">
      <c r="A250" s="9"/>
      <c r="B250" s="6"/>
      <c r="C250" s="12"/>
      <c r="D250" s="12"/>
      <c r="E250" s="12"/>
      <c r="F250" s="24"/>
      <c r="G250" s="24"/>
      <c r="H250" s="9"/>
      <c r="I250" s="24"/>
      <c r="J250" s="12"/>
      <c r="K250" s="12"/>
      <c r="L250" s="12"/>
      <c r="M250" s="12"/>
      <c r="N250" s="12"/>
      <c r="O250" s="12"/>
      <c r="P250" s="12"/>
      <c r="Q250" s="12"/>
      <c r="R250" s="12"/>
      <c r="S250" s="12"/>
      <c r="T250" s="12"/>
      <c r="U250" s="12"/>
      <c r="V250" s="12"/>
      <c r="W250" s="12"/>
      <c r="X250" s="12"/>
      <c r="Y250" s="12"/>
      <c r="Z250" s="12"/>
      <c r="AA250" s="12"/>
      <c r="AB250" s="12"/>
      <c r="AC250" s="12"/>
      <c r="AD250" s="12"/>
      <c r="AE250" s="12"/>
    </row>
    <row r="251" ht="14.25" customHeight="1">
      <c r="A251" s="9"/>
      <c r="B251" s="6"/>
      <c r="C251" s="12"/>
      <c r="D251" s="12"/>
      <c r="E251" s="12"/>
      <c r="F251" s="24"/>
      <c r="G251" s="24"/>
      <c r="H251" s="9"/>
      <c r="I251" s="24"/>
      <c r="J251" s="12"/>
      <c r="K251" s="12"/>
      <c r="L251" s="12"/>
      <c r="M251" s="12"/>
      <c r="N251" s="12"/>
      <c r="O251" s="12"/>
      <c r="P251" s="12"/>
      <c r="Q251" s="12"/>
      <c r="R251" s="12"/>
      <c r="S251" s="12"/>
      <c r="T251" s="12"/>
      <c r="U251" s="12"/>
      <c r="V251" s="12"/>
      <c r="W251" s="12"/>
      <c r="X251" s="12"/>
      <c r="Y251" s="12"/>
      <c r="Z251" s="12"/>
      <c r="AA251" s="12"/>
      <c r="AB251" s="12"/>
      <c r="AC251" s="12"/>
      <c r="AD251" s="12"/>
      <c r="AE251" s="12"/>
    </row>
    <row r="252" ht="14.25" customHeight="1">
      <c r="A252" s="9"/>
      <c r="B252" s="6"/>
      <c r="C252" s="12"/>
      <c r="D252" s="12"/>
      <c r="E252" s="12"/>
      <c r="F252" s="24"/>
      <c r="G252" s="24"/>
      <c r="H252" s="9"/>
      <c r="I252" s="24"/>
      <c r="J252" s="12"/>
      <c r="K252" s="12"/>
      <c r="L252" s="12"/>
      <c r="M252" s="12"/>
      <c r="N252" s="12"/>
      <c r="O252" s="12"/>
      <c r="P252" s="12"/>
      <c r="Q252" s="12"/>
      <c r="R252" s="12"/>
      <c r="S252" s="12"/>
      <c r="T252" s="12"/>
      <c r="U252" s="12"/>
      <c r="V252" s="12"/>
      <c r="W252" s="12"/>
      <c r="X252" s="12"/>
      <c r="Y252" s="12"/>
      <c r="Z252" s="12"/>
      <c r="AA252" s="12"/>
      <c r="AB252" s="12"/>
      <c r="AC252" s="12"/>
      <c r="AD252" s="12"/>
      <c r="AE252" s="12"/>
    </row>
    <row r="253" ht="14.25" customHeight="1">
      <c r="A253" s="9"/>
      <c r="B253" s="6"/>
      <c r="C253" s="12"/>
      <c r="D253" s="12"/>
      <c r="E253" s="12"/>
      <c r="F253" s="24"/>
      <c r="G253" s="24"/>
      <c r="H253" s="9"/>
      <c r="I253" s="24"/>
      <c r="J253" s="12"/>
      <c r="K253" s="12"/>
      <c r="L253" s="12"/>
      <c r="M253" s="12"/>
      <c r="N253" s="12"/>
      <c r="O253" s="12"/>
      <c r="P253" s="12"/>
      <c r="Q253" s="12"/>
      <c r="R253" s="12"/>
      <c r="S253" s="12"/>
      <c r="T253" s="12"/>
      <c r="U253" s="12"/>
      <c r="V253" s="12"/>
      <c r="W253" s="12"/>
      <c r="X253" s="12"/>
      <c r="Y253" s="12"/>
      <c r="Z253" s="12"/>
      <c r="AA253" s="12"/>
      <c r="AB253" s="12"/>
      <c r="AC253" s="12"/>
      <c r="AD253" s="12"/>
      <c r="AE253" s="12"/>
    </row>
    <row r="254" ht="14.25" customHeight="1">
      <c r="A254" s="9"/>
      <c r="B254" s="6"/>
      <c r="C254" s="12"/>
      <c r="D254" s="12"/>
      <c r="E254" s="12"/>
      <c r="F254" s="24"/>
      <c r="G254" s="24"/>
      <c r="H254" s="9"/>
      <c r="I254" s="24"/>
      <c r="J254" s="12"/>
      <c r="K254" s="12"/>
      <c r="L254" s="12"/>
      <c r="M254" s="12"/>
      <c r="N254" s="12"/>
      <c r="O254" s="12"/>
      <c r="P254" s="12"/>
      <c r="Q254" s="12"/>
      <c r="R254" s="12"/>
      <c r="S254" s="12"/>
      <c r="T254" s="12"/>
      <c r="U254" s="12"/>
      <c r="V254" s="12"/>
      <c r="W254" s="12"/>
      <c r="X254" s="12"/>
      <c r="Y254" s="12"/>
      <c r="Z254" s="12"/>
      <c r="AA254" s="12"/>
      <c r="AB254" s="12"/>
      <c r="AC254" s="12"/>
      <c r="AD254" s="12"/>
      <c r="AE254" s="12"/>
    </row>
    <row r="255" ht="14.25" customHeight="1">
      <c r="A255" s="9"/>
      <c r="B255" s="6"/>
      <c r="C255" s="12"/>
      <c r="D255" s="12"/>
      <c r="E255" s="12"/>
      <c r="F255" s="24"/>
      <c r="G255" s="24"/>
      <c r="H255" s="9"/>
      <c r="I255" s="24"/>
      <c r="J255" s="12"/>
      <c r="K255" s="12"/>
      <c r="L255" s="12"/>
      <c r="M255" s="12"/>
      <c r="N255" s="12"/>
      <c r="O255" s="12"/>
      <c r="P255" s="12"/>
      <c r="Q255" s="12"/>
      <c r="R255" s="12"/>
      <c r="S255" s="12"/>
      <c r="T255" s="12"/>
      <c r="U255" s="12"/>
      <c r="V255" s="12"/>
      <c r="W255" s="12"/>
      <c r="X255" s="12"/>
      <c r="Y255" s="12"/>
      <c r="Z255" s="12"/>
      <c r="AA255" s="12"/>
      <c r="AB255" s="12"/>
      <c r="AC255" s="12"/>
      <c r="AD255" s="12"/>
      <c r="AE255" s="12"/>
    </row>
    <row r="256" ht="14.25" customHeight="1">
      <c r="A256" s="9"/>
      <c r="B256" s="6"/>
      <c r="C256" s="12"/>
      <c r="D256" s="12"/>
      <c r="E256" s="12"/>
      <c r="F256" s="24"/>
      <c r="G256" s="24"/>
      <c r="H256" s="9"/>
      <c r="I256" s="24"/>
      <c r="J256" s="12"/>
      <c r="K256" s="12"/>
      <c r="L256" s="12"/>
      <c r="M256" s="12"/>
      <c r="N256" s="12"/>
      <c r="O256" s="12"/>
      <c r="P256" s="12"/>
      <c r="Q256" s="12"/>
      <c r="R256" s="12"/>
      <c r="S256" s="12"/>
      <c r="T256" s="12"/>
      <c r="U256" s="12"/>
      <c r="V256" s="12"/>
      <c r="W256" s="12"/>
      <c r="X256" s="12"/>
      <c r="Y256" s="12"/>
      <c r="Z256" s="12"/>
      <c r="AA256" s="12"/>
      <c r="AB256" s="12"/>
      <c r="AC256" s="12"/>
      <c r="AD256" s="12"/>
      <c r="AE256" s="12"/>
    </row>
    <row r="257" ht="14.25" customHeight="1">
      <c r="A257" s="9"/>
      <c r="B257" s="6"/>
      <c r="C257" s="12"/>
      <c r="D257" s="12"/>
      <c r="E257" s="12"/>
      <c r="F257" s="24"/>
      <c r="G257" s="24"/>
      <c r="H257" s="9"/>
      <c r="I257" s="24"/>
      <c r="J257" s="12"/>
      <c r="K257" s="12"/>
      <c r="L257" s="12"/>
      <c r="M257" s="12"/>
      <c r="N257" s="12"/>
      <c r="O257" s="12"/>
      <c r="P257" s="12"/>
      <c r="Q257" s="12"/>
      <c r="R257" s="12"/>
      <c r="S257" s="12"/>
      <c r="T257" s="12"/>
      <c r="U257" s="12"/>
      <c r="V257" s="12"/>
      <c r="W257" s="12"/>
      <c r="X257" s="12"/>
      <c r="Y257" s="12"/>
      <c r="Z257" s="12"/>
      <c r="AA257" s="12"/>
      <c r="AB257" s="12"/>
      <c r="AC257" s="12"/>
      <c r="AD257" s="12"/>
      <c r="AE257" s="12"/>
    </row>
    <row r="258" ht="14.25" customHeight="1">
      <c r="A258" s="9"/>
      <c r="B258" s="6"/>
      <c r="C258" s="12"/>
      <c r="D258" s="12"/>
      <c r="E258" s="12"/>
      <c r="F258" s="24"/>
      <c r="G258" s="24"/>
      <c r="H258" s="9"/>
      <c r="I258" s="24"/>
      <c r="J258" s="12"/>
      <c r="K258" s="12"/>
      <c r="L258" s="12"/>
      <c r="M258" s="12"/>
      <c r="N258" s="12"/>
      <c r="O258" s="12"/>
      <c r="P258" s="12"/>
      <c r="Q258" s="12"/>
      <c r="R258" s="12"/>
      <c r="S258" s="12"/>
      <c r="T258" s="12"/>
      <c r="U258" s="12"/>
      <c r="V258" s="12"/>
      <c r="W258" s="12"/>
      <c r="X258" s="12"/>
      <c r="Y258" s="12"/>
      <c r="Z258" s="12"/>
      <c r="AA258" s="12"/>
      <c r="AB258" s="12"/>
      <c r="AC258" s="12"/>
      <c r="AD258" s="12"/>
      <c r="AE258" s="12"/>
    </row>
    <row r="259" ht="14.25" customHeight="1">
      <c r="A259" s="9"/>
      <c r="B259" s="6"/>
      <c r="C259" s="12"/>
      <c r="D259" s="12"/>
      <c r="E259" s="12"/>
      <c r="F259" s="24"/>
      <c r="G259" s="24"/>
      <c r="H259" s="9"/>
      <c r="I259" s="24"/>
      <c r="J259" s="12"/>
      <c r="K259" s="12"/>
      <c r="L259" s="12"/>
      <c r="M259" s="12"/>
      <c r="N259" s="12"/>
      <c r="O259" s="12"/>
      <c r="P259" s="12"/>
      <c r="Q259" s="12"/>
      <c r="R259" s="12"/>
      <c r="S259" s="12"/>
      <c r="T259" s="12"/>
      <c r="U259" s="12"/>
      <c r="V259" s="12"/>
      <c r="W259" s="12"/>
      <c r="X259" s="12"/>
      <c r="Y259" s="12"/>
      <c r="Z259" s="12"/>
      <c r="AA259" s="12"/>
      <c r="AB259" s="12"/>
      <c r="AC259" s="12"/>
      <c r="AD259" s="12"/>
      <c r="AE259" s="12"/>
    </row>
    <row r="260" ht="14.25" customHeight="1">
      <c r="A260" s="9"/>
      <c r="B260" s="6"/>
      <c r="C260" s="12"/>
      <c r="D260" s="12"/>
      <c r="E260" s="12"/>
      <c r="F260" s="24"/>
      <c r="G260" s="24"/>
      <c r="H260" s="9"/>
      <c r="I260" s="24"/>
      <c r="J260" s="12"/>
      <c r="K260" s="12"/>
      <c r="L260" s="12"/>
      <c r="M260" s="12"/>
      <c r="N260" s="12"/>
      <c r="O260" s="12"/>
      <c r="P260" s="12"/>
      <c r="Q260" s="12"/>
      <c r="R260" s="12"/>
      <c r="S260" s="12"/>
      <c r="T260" s="12"/>
      <c r="U260" s="12"/>
      <c r="V260" s="12"/>
      <c r="W260" s="12"/>
      <c r="X260" s="12"/>
      <c r="Y260" s="12"/>
      <c r="Z260" s="12"/>
      <c r="AA260" s="12"/>
      <c r="AB260" s="12"/>
      <c r="AC260" s="12"/>
      <c r="AD260" s="12"/>
      <c r="AE260" s="12"/>
    </row>
    <row r="261" ht="14.25" customHeight="1">
      <c r="A261" s="9"/>
      <c r="B261" s="6"/>
      <c r="C261" s="12"/>
      <c r="D261" s="12"/>
      <c r="E261" s="12"/>
      <c r="F261" s="24"/>
      <c r="G261" s="24"/>
      <c r="H261" s="9"/>
      <c r="I261" s="24"/>
      <c r="J261" s="12"/>
      <c r="K261" s="12"/>
      <c r="L261" s="12"/>
      <c r="M261" s="12"/>
      <c r="N261" s="12"/>
      <c r="O261" s="12"/>
      <c r="P261" s="12"/>
      <c r="Q261" s="12"/>
      <c r="R261" s="12"/>
      <c r="S261" s="12"/>
      <c r="T261" s="12"/>
      <c r="U261" s="12"/>
      <c r="V261" s="12"/>
      <c r="W261" s="12"/>
      <c r="X261" s="12"/>
      <c r="Y261" s="12"/>
      <c r="Z261" s="12"/>
      <c r="AA261" s="12"/>
      <c r="AB261" s="12"/>
      <c r="AC261" s="12"/>
      <c r="AD261" s="12"/>
      <c r="AE261" s="12"/>
    </row>
    <row r="262" ht="14.25" customHeight="1">
      <c r="A262" s="9"/>
      <c r="B262" s="6"/>
      <c r="C262" s="12"/>
      <c r="D262" s="12"/>
      <c r="E262" s="12"/>
      <c r="F262" s="24"/>
      <c r="G262" s="24"/>
      <c r="H262" s="9"/>
      <c r="I262" s="24"/>
      <c r="J262" s="12"/>
      <c r="K262" s="12"/>
      <c r="L262" s="12"/>
      <c r="M262" s="12"/>
      <c r="N262" s="12"/>
      <c r="O262" s="12"/>
      <c r="P262" s="12"/>
      <c r="Q262" s="12"/>
      <c r="R262" s="12"/>
      <c r="S262" s="12"/>
      <c r="T262" s="12"/>
      <c r="U262" s="12"/>
      <c r="V262" s="12"/>
      <c r="W262" s="12"/>
      <c r="X262" s="12"/>
      <c r="Y262" s="12"/>
      <c r="Z262" s="12"/>
      <c r="AA262" s="12"/>
      <c r="AB262" s="12"/>
      <c r="AC262" s="12"/>
      <c r="AD262" s="12"/>
      <c r="AE262" s="12"/>
    </row>
    <row r="263" ht="14.25" customHeight="1">
      <c r="A263" s="9"/>
      <c r="B263" s="6"/>
      <c r="C263" s="12"/>
      <c r="D263" s="12"/>
      <c r="E263" s="12"/>
      <c r="F263" s="24"/>
      <c r="G263" s="24"/>
      <c r="H263" s="9"/>
      <c r="I263" s="24"/>
      <c r="J263" s="12"/>
      <c r="K263" s="12"/>
      <c r="L263" s="12"/>
      <c r="M263" s="12"/>
      <c r="N263" s="12"/>
      <c r="O263" s="12"/>
      <c r="P263" s="12"/>
      <c r="Q263" s="12"/>
      <c r="R263" s="12"/>
      <c r="S263" s="12"/>
      <c r="T263" s="12"/>
      <c r="U263" s="12"/>
      <c r="V263" s="12"/>
      <c r="W263" s="12"/>
      <c r="X263" s="12"/>
      <c r="Y263" s="12"/>
      <c r="Z263" s="12"/>
      <c r="AA263" s="12"/>
      <c r="AB263" s="12"/>
      <c r="AC263" s="12"/>
      <c r="AD263" s="12"/>
      <c r="AE263" s="12"/>
    </row>
    <row r="264" ht="14.25" customHeight="1">
      <c r="A264" s="9"/>
      <c r="B264" s="6"/>
      <c r="C264" s="12"/>
      <c r="D264" s="12"/>
      <c r="E264" s="12"/>
      <c r="F264" s="24"/>
      <c r="G264" s="24"/>
      <c r="H264" s="9"/>
      <c r="I264" s="24"/>
      <c r="J264" s="12"/>
      <c r="K264" s="12"/>
      <c r="L264" s="12"/>
      <c r="M264" s="12"/>
      <c r="N264" s="12"/>
      <c r="O264" s="12"/>
      <c r="P264" s="12"/>
      <c r="Q264" s="12"/>
      <c r="R264" s="12"/>
      <c r="S264" s="12"/>
      <c r="T264" s="12"/>
      <c r="U264" s="12"/>
      <c r="V264" s="12"/>
      <c r="W264" s="12"/>
      <c r="X264" s="12"/>
      <c r="Y264" s="12"/>
      <c r="Z264" s="12"/>
      <c r="AA264" s="12"/>
      <c r="AB264" s="12"/>
      <c r="AC264" s="12"/>
      <c r="AD264" s="12"/>
      <c r="AE264" s="12"/>
    </row>
    <row r="265" ht="14.25" customHeight="1">
      <c r="A265" s="9"/>
      <c r="B265" s="6"/>
      <c r="C265" s="12"/>
      <c r="D265" s="12"/>
      <c r="E265" s="12"/>
      <c r="F265" s="24"/>
      <c r="G265" s="24"/>
      <c r="H265" s="9"/>
      <c r="I265" s="24"/>
      <c r="J265" s="12"/>
      <c r="K265" s="12"/>
      <c r="L265" s="12"/>
      <c r="M265" s="12"/>
      <c r="N265" s="12"/>
      <c r="O265" s="12"/>
      <c r="P265" s="12"/>
      <c r="Q265" s="12"/>
      <c r="R265" s="12"/>
      <c r="S265" s="12"/>
      <c r="T265" s="12"/>
      <c r="U265" s="12"/>
      <c r="V265" s="12"/>
      <c r="W265" s="12"/>
      <c r="X265" s="12"/>
      <c r="Y265" s="12"/>
      <c r="Z265" s="12"/>
      <c r="AA265" s="12"/>
      <c r="AB265" s="12"/>
      <c r="AC265" s="12"/>
      <c r="AD265" s="12"/>
      <c r="AE265" s="12"/>
    </row>
    <row r="266" ht="14.25" customHeight="1">
      <c r="A266" s="9"/>
      <c r="B266" s="6"/>
      <c r="C266" s="12"/>
      <c r="D266" s="12"/>
      <c r="E266" s="12"/>
      <c r="F266" s="24"/>
      <c r="G266" s="24"/>
      <c r="H266" s="9"/>
      <c r="I266" s="24"/>
      <c r="J266" s="12"/>
      <c r="K266" s="12"/>
      <c r="L266" s="12"/>
      <c r="M266" s="12"/>
      <c r="N266" s="12"/>
      <c r="O266" s="12"/>
      <c r="P266" s="12"/>
      <c r="Q266" s="12"/>
      <c r="R266" s="12"/>
      <c r="S266" s="12"/>
      <c r="T266" s="12"/>
      <c r="U266" s="12"/>
      <c r="V266" s="12"/>
      <c r="W266" s="12"/>
      <c r="X266" s="12"/>
      <c r="Y266" s="12"/>
      <c r="Z266" s="12"/>
      <c r="AA266" s="12"/>
      <c r="AB266" s="12"/>
      <c r="AC266" s="12"/>
      <c r="AD266" s="12"/>
      <c r="AE266" s="12"/>
    </row>
    <row r="267" ht="14.25" customHeight="1">
      <c r="A267" s="9"/>
      <c r="B267" s="6"/>
      <c r="C267" s="12"/>
      <c r="D267" s="12"/>
      <c r="E267" s="12"/>
      <c r="F267" s="24"/>
      <c r="G267" s="24"/>
      <c r="H267" s="9"/>
      <c r="I267" s="24"/>
      <c r="J267" s="12"/>
      <c r="K267" s="12"/>
      <c r="L267" s="12"/>
      <c r="M267" s="12"/>
      <c r="N267" s="12"/>
      <c r="O267" s="12"/>
      <c r="P267" s="12"/>
      <c r="Q267" s="12"/>
      <c r="R267" s="12"/>
      <c r="S267" s="12"/>
      <c r="T267" s="12"/>
      <c r="U267" s="12"/>
      <c r="V267" s="12"/>
      <c r="W267" s="12"/>
      <c r="X267" s="12"/>
      <c r="Y267" s="12"/>
      <c r="Z267" s="12"/>
      <c r="AA267" s="12"/>
      <c r="AB267" s="12"/>
      <c r="AC267" s="12"/>
      <c r="AD267" s="12"/>
      <c r="AE267" s="12"/>
    </row>
    <row r="268" ht="14.25" customHeight="1">
      <c r="A268" s="9"/>
      <c r="B268" s="6"/>
      <c r="C268" s="12"/>
      <c r="D268" s="12"/>
      <c r="E268" s="12"/>
      <c r="F268" s="24"/>
      <c r="G268" s="24"/>
      <c r="H268" s="9"/>
      <c r="I268" s="24"/>
      <c r="J268" s="12"/>
      <c r="K268" s="12"/>
      <c r="L268" s="12"/>
      <c r="M268" s="12"/>
      <c r="N268" s="12"/>
      <c r="O268" s="12"/>
      <c r="P268" s="12"/>
      <c r="Q268" s="12"/>
      <c r="R268" s="12"/>
      <c r="S268" s="12"/>
      <c r="T268" s="12"/>
      <c r="U268" s="12"/>
      <c r="V268" s="12"/>
      <c r="W268" s="12"/>
      <c r="X268" s="12"/>
      <c r="Y268" s="12"/>
      <c r="Z268" s="12"/>
      <c r="AA268" s="12"/>
      <c r="AB268" s="12"/>
      <c r="AC268" s="12"/>
      <c r="AD268" s="12"/>
      <c r="AE268" s="12"/>
    </row>
    <row r="269" ht="14.25" customHeight="1">
      <c r="A269" s="9"/>
      <c r="B269" s="6"/>
      <c r="C269" s="12"/>
      <c r="D269" s="12"/>
      <c r="E269" s="12"/>
      <c r="F269" s="24"/>
      <c r="G269" s="24"/>
      <c r="H269" s="9"/>
      <c r="I269" s="24"/>
      <c r="J269" s="12"/>
      <c r="K269" s="12"/>
      <c r="L269" s="12"/>
      <c r="M269" s="12"/>
      <c r="N269" s="12"/>
      <c r="O269" s="12"/>
      <c r="P269" s="12"/>
      <c r="Q269" s="12"/>
      <c r="R269" s="12"/>
      <c r="S269" s="12"/>
      <c r="T269" s="12"/>
      <c r="U269" s="12"/>
      <c r="V269" s="12"/>
      <c r="W269" s="12"/>
      <c r="X269" s="12"/>
      <c r="Y269" s="12"/>
      <c r="Z269" s="12"/>
      <c r="AA269" s="12"/>
      <c r="AB269" s="12"/>
      <c r="AC269" s="12"/>
      <c r="AD269" s="12"/>
      <c r="AE269" s="12"/>
    </row>
    <row r="270" ht="14.25" customHeight="1">
      <c r="A270" s="9"/>
      <c r="B270" s="6"/>
      <c r="C270" s="12"/>
      <c r="D270" s="12"/>
      <c r="E270" s="12"/>
      <c r="F270" s="24"/>
      <c r="G270" s="24"/>
      <c r="H270" s="9"/>
      <c r="I270" s="24"/>
      <c r="J270" s="12"/>
      <c r="K270" s="12"/>
      <c r="L270" s="12"/>
      <c r="M270" s="12"/>
      <c r="N270" s="12"/>
      <c r="O270" s="12"/>
      <c r="P270" s="12"/>
      <c r="Q270" s="12"/>
      <c r="R270" s="12"/>
      <c r="S270" s="12"/>
      <c r="T270" s="12"/>
      <c r="U270" s="12"/>
      <c r="V270" s="12"/>
      <c r="W270" s="12"/>
      <c r="X270" s="12"/>
      <c r="Y270" s="12"/>
      <c r="Z270" s="12"/>
      <c r="AA270" s="12"/>
      <c r="AB270" s="12"/>
      <c r="AC270" s="12"/>
      <c r="AD270" s="12"/>
      <c r="AE270" s="12"/>
    </row>
    <row r="271" ht="14.25" customHeight="1">
      <c r="A271" s="9"/>
      <c r="B271" s="6"/>
      <c r="C271" s="12"/>
      <c r="D271" s="12"/>
      <c r="E271" s="12"/>
      <c r="F271" s="24"/>
      <c r="G271" s="24"/>
      <c r="H271" s="9"/>
      <c r="I271" s="24"/>
      <c r="J271" s="12"/>
      <c r="K271" s="12"/>
      <c r="L271" s="12"/>
      <c r="M271" s="12"/>
      <c r="N271" s="12"/>
      <c r="O271" s="12"/>
      <c r="P271" s="12"/>
      <c r="Q271" s="12"/>
      <c r="R271" s="12"/>
      <c r="S271" s="12"/>
      <c r="T271" s="12"/>
      <c r="U271" s="12"/>
      <c r="V271" s="12"/>
      <c r="W271" s="12"/>
      <c r="X271" s="12"/>
      <c r="Y271" s="12"/>
      <c r="Z271" s="12"/>
      <c r="AA271" s="12"/>
      <c r="AB271" s="12"/>
      <c r="AC271" s="12"/>
      <c r="AD271" s="12"/>
      <c r="AE271" s="12"/>
    </row>
    <row r="272" ht="14.25" customHeight="1">
      <c r="A272" s="9"/>
      <c r="B272" s="6"/>
      <c r="C272" s="12"/>
      <c r="D272" s="12"/>
      <c r="E272" s="12"/>
      <c r="F272" s="24"/>
      <c r="G272" s="24"/>
      <c r="H272" s="9"/>
      <c r="I272" s="24"/>
      <c r="J272" s="12"/>
      <c r="K272" s="12"/>
      <c r="L272" s="12"/>
      <c r="M272" s="12"/>
      <c r="N272" s="12"/>
      <c r="O272" s="12"/>
      <c r="P272" s="12"/>
      <c r="Q272" s="12"/>
      <c r="R272" s="12"/>
      <c r="S272" s="12"/>
      <c r="T272" s="12"/>
      <c r="U272" s="12"/>
      <c r="V272" s="12"/>
      <c r="W272" s="12"/>
      <c r="X272" s="12"/>
      <c r="Y272" s="12"/>
      <c r="Z272" s="12"/>
      <c r="AA272" s="12"/>
      <c r="AB272" s="12"/>
      <c r="AC272" s="12"/>
      <c r="AD272" s="12"/>
      <c r="AE272" s="12"/>
    </row>
    <row r="273" ht="14.25" customHeight="1">
      <c r="A273" s="9"/>
      <c r="B273" s="6"/>
      <c r="C273" s="12"/>
      <c r="D273" s="12"/>
      <c r="E273" s="12"/>
      <c r="F273" s="24"/>
      <c r="G273" s="24"/>
      <c r="H273" s="9"/>
      <c r="I273" s="24"/>
      <c r="J273" s="12"/>
      <c r="K273" s="12"/>
      <c r="L273" s="12"/>
      <c r="M273" s="12"/>
      <c r="N273" s="12"/>
      <c r="O273" s="12"/>
      <c r="P273" s="12"/>
      <c r="Q273" s="12"/>
      <c r="R273" s="12"/>
      <c r="S273" s="12"/>
      <c r="T273" s="12"/>
      <c r="U273" s="12"/>
      <c r="V273" s="12"/>
      <c r="W273" s="12"/>
      <c r="X273" s="12"/>
      <c r="Y273" s="12"/>
      <c r="Z273" s="12"/>
      <c r="AA273" s="12"/>
      <c r="AB273" s="12"/>
      <c r="AC273" s="12"/>
      <c r="AD273" s="12"/>
      <c r="AE273" s="12"/>
    </row>
    <row r="274" ht="14.25" customHeight="1">
      <c r="A274" s="9"/>
      <c r="B274" s="6"/>
      <c r="C274" s="12"/>
      <c r="D274" s="12"/>
      <c r="E274" s="12"/>
      <c r="F274" s="24"/>
      <c r="G274" s="24"/>
      <c r="H274" s="9"/>
      <c r="I274" s="24"/>
      <c r="J274" s="12"/>
      <c r="K274" s="12"/>
      <c r="L274" s="12"/>
      <c r="M274" s="12"/>
      <c r="N274" s="12"/>
      <c r="O274" s="12"/>
      <c r="P274" s="12"/>
      <c r="Q274" s="12"/>
      <c r="R274" s="12"/>
      <c r="S274" s="12"/>
      <c r="T274" s="12"/>
      <c r="U274" s="12"/>
      <c r="V274" s="12"/>
      <c r="W274" s="12"/>
      <c r="X274" s="12"/>
      <c r="Y274" s="12"/>
      <c r="Z274" s="12"/>
      <c r="AA274" s="12"/>
      <c r="AB274" s="12"/>
      <c r="AC274" s="12"/>
      <c r="AD274" s="12"/>
      <c r="AE274" s="12"/>
    </row>
    <row r="275" ht="14.25" customHeight="1">
      <c r="A275" s="9"/>
      <c r="B275" s="6"/>
      <c r="C275" s="12"/>
      <c r="D275" s="12"/>
      <c r="E275" s="12"/>
      <c r="F275" s="24"/>
      <c r="G275" s="24"/>
      <c r="H275" s="9"/>
      <c r="I275" s="24"/>
      <c r="J275" s="12"/>
      <c r="K275" s="12"/>
      <c r="L275" s="12"/>
      <c r="M275" s="12"/>
      <c r="N275" s="12"/>
      <c r="O275" s="12"/>
      <c r="P275" s="12"/>
      <c r="Q275" s="12"/>
      <c r="R275" s="12"/>
      <c r="S275" s="12"/>
      <c r="T275" s="12"/>
      <c r="U275" s="12"/>
      <c r="V275" s="12"/>
      <c r="W275" s="12"/>
      <c r="X275" s="12"/>
      <c r="Y275" s="12"/>
      <c r="Z275" s="12"/>
      <c r="AA275" s="12"/>
      <c r="AB275" s="12"/>
      <c r="AC275" s="12"/>
      <c r="AD275" s="12"/>
      <c r="AE275" s="12"/>
    </row>
    <row r="276" ht="14.25" customHeight="1">
      <c r="A276" s="9"/>
      <c r="B276" s="6"/>
      <c r="C276" s="12"/>
      <c r="D276" s="12"/>
      <c r="E276" s="12"/>
      <c r="F276" s="24"/>
      <c r="G276" s="24"/>
      <c r="H276" s="9"/>
      <c r="I276" s="24"/>
      <c r="J276" s="12"/>
      <c r="K276" s="12"/>
      <c r="L276" s="12"/>
      <c r="M276" s="12"/>
      <c r="N276" s="12"/>
      <c r="O276" s="12"/>
      <c r="P276" s="12"/>
      <c r="Q276" s="12"/>
      <c r="R276" s="12"/>
      <c r="S276" s="12"/>
      <c r="T276" s="12"/>
      <c r="U276" s="12"/>
      <c r="V276" s="12"/>
      <c r="W276" s="12"/>
      <c r="X276" s="12"/>
      <c r="Y276" s="12"/>
      <c r="Z276" s="12"/>
      <c r="AA276" s="12"/>
      <c r="AB276" s="12"/>
      <c r="AC276" s="12"/>
      <c r="AD276" s="12"/>
      <c r="AE276" s="12"/>
    </row>
    <row r="277" ht="14.25" customHeight="1">
      <c r="A277" s="9"/>
      <c r="B277" s="6"/>
      <c r="C277" s="12"/>
      <c r="D277" s="12"/>
      <c r="E277" s="12"/>
      <c r="F277" s="24"/>
      <c r="G277" s="24"/>
      <c r="H277" s="9"/>
      <c r="I277" s="24"/>
      <c r="J277" s="12"/>
      <c r="K277" s="12"/>
      <c r="L277" s="12"/>
      <c r="M277" s="12"/>
      <c r="N277" s="12"/>
      <c r="O277" s="12"/>
      <c r="P277" s="12"/>
      <c r="Q277" s="12"/>
      <c r="R277" s="12"/>
      <c r="S277" s="12"/>
      <c r="T277" s="12"/>
      <c r="U277" s="12"/>
      <c r="V277" s="12"/>
      <c r="W277" s="12"/>
      <c r="X277" s="12"/>
      <c r="Y277" s="12"/>
      <c r="Z277" s="12"/>
      <c r="AA277" s="12"/>
      <c r="AB277" s="12"/>
      <c r="AC277" s="12"/>
      <c r="AD277" s="12"/>
      <c r="AE277" s="12"/>
    </row>
    <row r="278" ht="14.25" customHeight="1">
      <c r="A278" s="9"/>
      <c r="B278" s="6"/>
      <c r="C278" s="12"/>
      <c r="D278" s="12"/>
      <c r="E278" s="12"/>
      <c r="F278" s="24"/>
      <c r="G278" s="24"/>
      <c r="H278" s="9"/>
      <c r="I278" s="24"/>
      <c r="J278" s="12"/>
      <c r="K278" s="12"/>
      <c r="L278" s="12"/>
      <c r="M278" s="12"/>
      <c r="N278" s="12"/>
      <c r="O278" s="12"/>
      <c r="P278" s="12"/>
      <c r="Q278" s="12"/>
      <c r="R278" s="12"/>
      <c r="S278" s="12"/>
      <c r="T278" s="12"/>
      <c r="U278" s="12"/>
      <c r="V278" s="12"/>
      <c r="W278" s="12"/>
      <c r="X278" s="12"/>
      <c r="Y278" s="12"/>
      <c r="Z278" s="12"/>
      <c r="AA278" s="12"/>
      <c r="AB278" s="12"/>
      <c r="AC278" s="12"/>
      <c r="AD278" s="12"/>
      <c r="AE278" s="12"/>
    </row>
    <row r="279" ht="14.25" customHeight="1">
      <c r="A279" s="9"/>
      <c r="B279" s="6"/>
      <c r="C279" s="12"/>
      <c r="D279" s="12"/>
      <c r="E279" s="12"/>
      <c r="F279" s="24"/>
      <c r="G279" s="24"/>
      <c r="H279" s="9"/>
      <c r="I279" s="24"/>
      <c r="J279" s="12"/>
      <c r="K279" s="12"/>
      <c r="L279" s="12"/>
      <c r="M279" s="12"/>
      <c r="N279" s="12"/>
      <c r="O279" s="12"/>
      <c r="P279" s="12"/>
      <c r="Q279" s="12"/>
      <c r="R279" s="12"/>
      <c r="S279" s="12"/>
      <c r="T279" s="12"/>
      <c r="U279" s="12"/>
      <c r="V279" s="12"/>
      <c r="W279" s="12"/>
      <c r="X279" s="12"/>
      <c r="Y279" s="12"/>
      <c r="Z279" s="12"/>
      <c r="AA279" s="12"/>
      <c r="AB279" s="12"/>
      <c r="AC279" s="12"/>
      <c r="AD279" s="12"/>
      <c r="AE279" s="12"/>
    </row>
    <row r="280" ht="14.25" customHeight="1">
      <c r="A280" s="9"/>
      <c r="B280" s="6"/>
      <c r="C280" s="12"/>
      <c r="D280" s="12"/>
      <c r="E280" s="12"/>
      <c r="F280" s="24"/>
      <c r="G280" s="24"/>
      <c r="H280" s="9"/>
      <c r="I280" s="24"/>
      <c r="J280" s="12"/>
      <c r="K280" s="12"/>
      <c r="L280" s="12"/>
      <c r="M280" s="12"/>
      <c r="N280" s="12"/>
      <c r="O280" s="12"/>
      <c r="P280" s="12"/>
      <c r="Q280" s="12"/>
      <c r="R280" s="12"/>
      <c r="S280" s="12"/>
      <c r="T280" s="12"/>
      <c r="U280" s="12"/>
      <c r="V280" s="12"/>
      <c r="W280" s="12"/>
      <c r="X280" s="12"/>
      <c r="Y280" s="12"/>
      <c r="Z280" s="12"/>
      <c r="AA280" s="12"/>
      <c r="AB280" s="12"/>
      <c r="AC280" s="12"/>
      <c r="AD280" s="12"/>
      <c r="AE280" s="12"/>
    </row>
    <row r="281" ht="14.25" customHeight="1">
      <c r="A281" s="9"/>
      <c r="B281" s="6"/>
      <c r="C281" s="12"/>
      <c r="D281" s="12"/>
      <c r="E281" s="12"/>
      <c r="F281" s="24"/>
      <c r="G281" s="24"/>
      <c r="H281" s="9"/>
      <c r="I281" s="24"/>
      <c r="J281" s="12"/>
      <c r="K281" s="12"/>
      <c r="L281" s="12"/>
      <c r="M281" s="12"/>
      <c r="N281" s="12"/>
      <c r="O281" s="12"/>
      <c r="P281" s="12"/>
      <c r="Q281" s="12"/>
      <c r="R281" s="12"/>
      <c r="S281" s="12"/>
      <c r="T281" s="12"/>
      <c r="U281" s="12"/>
      <c r="V281" s="12"/>
      <c r="W281" s="12"/>
      <c r="X281" s="12"/>
      <c r="Y281" s="12"/>
      <c r="Z281" s="12"/>
      <c r="AA281" s="12"/>
      <c r="AB281" s="12"/>
      <c r="AC281" s="12"/>
      <c r="AD281" s="12"/>
      <c r="AE281" s="12"/>
    </row>
    <row r="282" ht="14.25" customHeight="1">
      <c r="A282" s="9"/>
      <c r="B282" s="6"/>
      <c r="C282" s="12"/>
      <c r="D282" s="12"/>
      <c r="E282" s="12"/>
      <c r="F282" s="24"/>
      <c r="G282" s="24"/>
      <c r="H282" s="9"/>
      <c r="I282" s="24"/>
      <c r="J282" s="12"/>
      <c r="K282" s="12"/>
      <c r="L282" s="12"/>
      <c r="M282" s="12"/>
      <c r="N282" s="12"/>
      <c r="O282" s="12"/>
      <c r="P282" s="12"/>
      <c r="Q282" s="12"/>
      <c r="R282" s="12"/>
      <c r="S282" s="12"/>
      <c r="T282" s="12"/>
      <c r="U282" s="12"/>
      <c r="V282" s="12"/>
      <c r="W282" s="12"/>
      <c r="X282" s="12"/>
      <c r="Y282" s="12"/>
      <c r="Z282" s="12"/>
      <c r="AA282" s="12"/>
      <c r="AB282" s="12"/>
      <c r="AC282" s="12"/>
      <c r="AD282" s="12"/>
      <c r="AE282" s="12"/>
    </row>
    <row r="283" ht="14.25" customHeight="1">
      <c r="A283" s="9"/>
      <c r="B283" s="6"/>
      <c r="C283" s="12"/>
      <c r="D283" s="12"/>
      <c r="E283" s="12"/>
      <c r="F283" s="24"/>
      <c r="G283" s="24"/>
      <c r="H283" s="9"/>
      <c r="I283" s="24"/>
      <c r="J283" s="12"/>
      <c r="K283" s="12"/>
      <c r="L283" s="12"/>
      <c r="M283" s="12"/>
      <c r="N283" s="12"/>
      <c r="O283" s="12"/>
      <c r="P283" s="12"/>
      <c r="Q283" s="12"/>
      <c r="R283" s="12"/>
      <c r="S283" s="12"/>
      <c r="T283" s="12"/>
      <c r="U283" s="12"/>
      <c r="V283" s="12"/>
      <c r="W283" s="12"/>
      <c r="X283" s="12"/>
      <c r="Y283" s="12"/>
      <c r="Z283" s="12"/>
      <c r="AA283" s="12"/>
      <c r="AB283" s="12"/>
      <c r="AC283" s="12"/>
      <c r="AD283" s="12"/>
      <c r="AE283" s="12"/>
    </row>
    <row r="284" ht="14.25" customHeight="1">
      <c r="A284" s="9"/>
      <c r="B284" s="6"/>
      <c r="C284" s="12"/>
      <c r="D284" s="12"/>
      <c r="E284" s="12"/>
      <c r="F284" s="24"/>
      <c r="G284" s="24"/>
      <c r="H284" s="9"/>
      <c r="I284" s="24"/>
      <c r="J284" s="12"/>
      <c r="K284" s="12"/>
      <c r="L284" s="12"/>
      <c r="M284" s="12"/>
      <c r="N284" s="12"/>
      <c r="O284" s="12"/>
      <c r="P284" s="12"/>
      <c r="Q284" s="12"/>
      <c r="R284" s="12"/>
      <c r="S284" s="12"/>
      <c r="T284" s="12"/>
      <c r="U284" s="12"/>
      <c r="V284" s="12"/>
      <c r="W284" s="12"/>
      <c r="X284" s="12"/>
      <c r="Y284" s="12"/>
      <c r="Z284" s="12"/>
      <c r="AA284" s="12"/>
      <c r="AB284" s="12"/>
      <c r="AC284" s="12"/>
      <c r="AD284" s="12"/>
      <c r="AE284" s="12"/>
    </row>
    <row r="285" ht="14.25" customHeight="1">
      <c r="A285" s="9"/>
      <c r="B285" s="6"/>
      <c r="C285" s="12"/>
      <c r="D285" s="12"/>
      <c r="E285" s="12"/>
      <c r="F285" s="24"/>
      <c r="G285" s="24"/>
      <c r="H285" s="9"/>
      <c r="I285" s="24"/>
      <c r="J285" s="12"/>
      <c r="K285" s="12"/>
      <c r="L285" s="12"/>
      <c r="M285" s="12"/>
      <c r="N285" s="12"/>
      <c r="O285" s="12"/>
      <c r="P285" s="12"/>
      <c r="Q285" s="12"/>
      <c r="R285" s="12"/>
      <c r="S285" s="12"/>
      <c r="T285" s="12"/>
      <c r="U285" s="12"/>
      <c r="V285" s="12"/>
      <c r="W285" s="12"/>
      <c r="X285" s="12"/>
      <c r="Y285" s="12"/>
      <c r="Z285" s="12"/>
      <c r="AA285" s="12"/>
      <c r="AB285" s="12"/>
      <c r="AC285" s="12"/>
      <c r="AD285" s="12"/>
      <c r="AE285" s="12"/>
    </row>
    <row r="286" ht="14.25" customHeight="1">
      <c r="A286" s="9"/>
      <c r="B286" s="6"/>
      <c r="C286" s="12"/>
      <c r="D286" s="12"/>
      <c r="E286" s="12"/>
      <c r="F286" s="24"/>
      <c r="G286" s="24"/>
      <c r="H286" s="9"/>
      <c r="I286" s="24"/>
      <c r="J286" s="12"/>
      <c r="K286" s="12"/>
      <c r="L286" s="12"/>
      <c r="M286" s="12"/>
      <c r="N286" s="12"/>
      <c r="O286" s="12"/>
      <c r="P286" s="12"/>
      <c r="Q286" s="12"/>
      <c r="R286" s="12"/>
      <c r="S286" s="12"/>
      <c r="T286" s="12"/>
      <c r="U286" s="12"/>
      <c r="V286" s="12"/>
      <c r="W286" s="12"/>
      <c r="X286" s="12"/>
      <c r="Y286" s="12"/>
      <c r="Z286" s="12"/>
      <c r="AA286" s="12"/>
      <c r="AB286" s="12"/>
      <c r="AC286" s="12"/>
      <c r="AD286" s="12"/>
      <c r="AE286" s="12"/>
    </row>
    <row r="287" ht="14.25" customHeight="1">
      <c r="A287" s="9"/>
      <c r="B287" s="6"/>
      <c r="C287" s="12"/>
      <c r="D287" s="12"/>
      <c r="E287" s="12"/>
      <c r="F287" s="24"/>
      <c r="G287" s="24"/>
      <c r="H287" s="9"/>
      <c r="I287" s="24"/>
      <c r="J287" s="12"/>
      <c r="K287" s="12"/>
      <c r="L287" s="12"/>
      <c r="M287" s="12"/>
      <c r="N287" s="12"/>
      <c r="O287" s="12"/>
      <c r="P287" s="12"/>
      <c r="Q287" s="12"/>
      <c r="R287" s="12"/>
      <c r="S287" s="12"/>
      <c r="T287" s="12"/>
      <c r="U287" s="12"/>
      <c r="V287" s="12"/>
      <c r="W287" s="12"/>
      <c r="X287" s="12"/>
      <c r="Y287" s="12"/>
      <c r="Z287" s="12"/>
      <c r="AA287" s="12"/>
      <c r="AB287" s="12"/>
      <c r="AC287" s="12"/>
      <c r="AD287" s="12"/>
      <c r="AE287" s="12"/>
    </row>
    <row r="288" ht="14.25" customHeight="1">
      <c r="A288" s="9"/>
      <c r="B288" s="6"/>
      <c r="C288" s="12"/>
      <c r="D288" s="12"/>
      <c r="E288" s="12"/>
      <c r="F288" s="24"/>
      <c r="G288" s="24"/>
      <c r="H288" s="9"/>
      <c r="I288" s="24"/>
      <c r="J288" s="12"/>
      <c r="K288" s="12"/>
      <c r="L288" s="12"/>
      <c r="M288" s="12"/>
      <c r="N288" s="12"/>
      <c r="O288" s="12"/>
      <c r="P288" s="12"/>
      <c r="Q288" s="12"/>
      <c r="R288" s="12"/>
      <c r="S288" s="12"/>
      <c r="T288" s="12"/>
      <c r="U288" s="12"/>
      <c r="V288" s="12"/>
      <c r="W288" s="12"/>
      <c r="X288" s="12"/>
      <c r="Y288" s="12"/>
      <c r="Z288" s="12"/>
      <c r="AA288" s="12"/>
      <c r="AB288" s="12"/>
      <c r="AC288" s="12"/>
      <c r="AD288" s="12"/>
      <c r="AE288" s="12"/>
    </row>
    <row r="289" ht="14.25" customHeight="1">
      <c r="A289" s="9"/>
      <c r="B289" s="6"/>
      <c r="C289" s="12"/>
      <c r="D289" s="12"/>
      <c r="E289" s="12"/>
      <c r="F289" s="24"/>
      <c r="G289" s="24"/>
      <c r="H289" s="9"/>
      <c r="I289" s="24"/>
      <c r="J289" s="12"/>
      <c r="K289" s="12"/>
      <c r="L289" s="12"/>
      <c r="M289" s="12"/>
      <c r="N289" s="12"/>
      <c r="O289" s="12"/>
      <c r="P289" s="12"/>
      <c r="Q289" s="12"/>
      <c r="R289" s="12"/>
      <c r="S289" s="12"/>
      <c r="T289" s="12"/>
      <c r="U289" s="12"/>
      <c r="V289" s="12"/>
      <c r="W289" s="12"/>
      <c r="X289" s="12"/>
      <c r="Y289" s="12"/>
      <c r="Z289" s="12"/>
      <c r="AA289" s="12"/>
      <c r="AB289" s="12"/>
      <c r="AC289" s="12"/>
      <c r="AD289" s="12"/>
      <c r="AE289" s="12"/>
    </row>
    <row r="290" ht="14.25" customHeight="1">
      <c r="A290" s="9"/>
      <c r="B290" s="6"/>
      <c r="C290" s="12"/>
      <c r="D290" s="12"/>
      <c r="E290" s="12"/>
      <c r="F290" s="24"/>
      <c r="G290" s="24"/>
      <c r="H290" s="9"/>
      <c r="I290" s="24"/>
      <c r="J290" s="12"/>
      <c r="K290" s="12"/>
      <c r="L290" s="12"/>
      <c r="M290" s="12"/>
      <c r="N290" s="12"/>
      <c r="O290" s="12"/>
      <c r="P290" s="12"/>
      <c r="Q290" s="12"/>
      <c r="R290" s="12"/>
      <c r="S290" s="12"/>
      <c r="T290" s="12"/>
      <c r="U290" s="12"/>
      <c r="V290" s="12"/>
      <c r="W290" s="12"/>
      <c r="X290" s="12"/>
      <c r="Y290" s="12"/>
      <c r="Z290" s="12"/>
      <c r="AA290" s="12"/>
      <c r="AB290" s="12"/>
      <c r="AC290" s="12"/>
      <c r="AD290" s="12"/>
      <c r="AE290" s="12"/>
    </row>
    <row r="291" ht="14.25" customHeight="1">
      <c r="A291" s="9"/>
      <c r="B291" s="6"/>
      <c r="C291" s="12"/>
      <c r="D291" s="12"/>
      <c r="E291" s="12"/>
      <c r="F291" s="24"/>
      <c r="G291" s="24"/>
      <c r="H291" s="9"/>
      <c r="I291" s="24"/>
      <c r="J291" s="12"/>
      <c r="K291" s="12"/>
      <c r="L291" s="12"/>
      <c r="M291" s="12"/>
      <c r="N291" s="12"/>
      <c r="O291" s="12"/>
      <c r="P291" s="12"/>
      <c r="Q291" s="12"/>
      <c r="R291" s="12"/>
      <c r="S291" s="12"/>
      <c r="T291" s="12"/>
      <c r="U291" s="12"/>
      <c r="V291" s="12"/>
      <c r="W291" s="12"/>
      <c r="X291" s="12"/>
      <c r="Y291" s="12"/>
      <c r="Z291" s="12"/>
      <c r="AA291" s="12"/>
      <c r="AB291" s="12"/>
      <c r="AC291" s="12"/>
      <c r="AD291" s="12"/>
      <c r="AE291" s="12"/>
    </row>
    <row r="292" ht="14.25" customHeight="1">
      <c r="A292" s="9"/>
      <c r="B292" s="6"/>
      <c r="C292" s="12"/>
      <c r="D292" s="12"/>
      <c r="E292" s="12"/>
      <c r="F292" s="24"/>
      <c r="G292" s="24"/>
      <c r="H292" s="9"/>
      <c r="I292" s="24"/>
      <c r="J292" s="12"/>
      <c r="K292" s="12"/>
      <c r="L292" s="12"/>
      <c r="M292" s="12"/>
      <c r="N292" s="12"/>
      <c r="O292" s="12"/>
      <c r="P292" s="12"/>
      <c r="Q292" s="12"/>
      <c r="R292" s="12"/>
      <c r="S292" s="12"/>
      <c r="T292" s="12"/>
      <c r="U292" s="12"/>
      <c r="V292" s="12"/>
      <c r="W292" s="12"/>
      <c r="X292" s="12"/>
      <c r="Y292" s="12"/>
      <c r="Z292" s="12"/>
      <c r="AA292" s="12"/>
      <c r="AB292" s="12"/>
      <c r="AC292" s="12"/>
      <c r="AD292" s="12"/>
      <c r="AE292" s="12"/>
    </row>
    <row r="293" ht="14.25" customHeight="1">
      <c r="A293" s="9"/>
      <c r="B293" s="6"/>
      <c r="C293" s="12"/>
      <c r="D293" s="12"/>
      <c r="E293" s="12"/>
      <c r="F293" s="24"/>
      <c r="G293" s="24"/>
      <c r="H293" s="9"/>
      <c r="I293" s="24"/>
      <c r="J293" s="12"/>
      <c r="K293" s="12"/>
      <c r="L293" s="12"/>
      <c r="M293" s="12"/>
      <c r="N293" s="12"/>
      <c r="O293" s="12"/>
      <c r="P293" s="12"/>
      <c r="Q293" s="12"/>
      <c r="R293" s="12"/>
      <c r="S293" s="12"/>
      <c r="T293" s="12"/>
      <c r="U293" s="12"/>
      <c r="V293" s="12"/>
      <c r="W293" s="12"/>
      <c r="X293" s="12"/>
      <c r="Y293" s="12"/>
      <c r="Z293" s="12"/>
      <c r="AA293" s="12"/>
      <c r="AB293" s="12"/>
      <c r="AC293" s="12"/>
      <c r="AD293" s="12"/>
      <c r="AE293" s="12"/>
    </row>
    <row r="294" ht="14.25" customHeight="1">
      <c r="A294" s="9"/>
      <c r="B294" s="6"/>
      <c r="C294" s="12"/>
      <c r="D294" s="12"/>
      <c r="E294" s="12"/>
      <c r="F294" s="24"/>
      <c r="G294" s="24"/>
      <c r="H294" s="9"/>
      <c r="I294" s="24"/>
      <c r="J294" s="12"/>
      <c r="K294" s="12"/>
      <c r="L294" s="12"/>
      <c r="M294" s="12"/>
      <c r="N294" s="12"/>
      <c r="O294" s="12"/>
      <c r="P294" s="12"/>
      <c r="Q294" s="12"/>
      <c r="R294" s="12"/>
      <c r="S294" s="12"/>
      <c r="T294" s="12"/>
      <c r="U294" s="12"/>
      <c r="V294" s="12"/>
      <c r="W294" s="12"/>
      <c r="X294" s="12"/>
      <c r="Y294" s="12"/>
      <c r="Z294" s="12"/>
      <c r="AA294" s="12"/>
      <c r="AB294" s="12"/>
      <c r="AC294" s="12"/>
      <c r="AD294" s="12"/>
      <c r="AE294" s="12"/>
    </row>
    <row r="295" ht="14.25" customHeight="1">
      <c r="A295" s="9"/>
      <c r="B295" s="6"/>
      <c r="C295" s="12"/>
      <c r="D295" s="12"/>
      <c r="E295" s="12"/>
      <c r="F295" s="24"/>
      <c r="G295" s="24"/>
      <c r="H295" s="9"/>
      <c r="I295" s="24"/>
      <c r="J295" s="12"/>
      <c r="K295" s="12"/>
      <c r="L295" s="12"/>
      <c r="M295" s="12"/>
      <c r="N295" s="12"/>
      <c r="O295" s="12"/>
      <c r="P295" s="12"/>
      <c r="Q295" s="12"/>
      <c r="R295" s="12"/>
      <c r="S295" s="12"/>
      <c r="T295" s="12"/>
      <c r="U295" s="12"/>
      <c r="V295" s="12"/>
      <c r="W295" s="12"/>
      <c r="X295" s="12"/>
      <c r="Y295" s="12"/>
      <c r="Z295" s="12"/>
      <c r="AA295" s="12"/>
      <c r="AB295" s="12"/>
      <c r="AC295" s="12"/>
      <c r="AD295" s="12"/>
      <c r="AE295" s="12"/>
    </row>
    <row r="296" ht="14.25" customHeight="1">
      <c r="A296" s="9"/>
      <c r="B296" s="6"/>
      <c r="C296" s="12"/>
      <c r="D296" s="12"/>
      <c r="E296" s="12"/>
      <c r="F296" s="24"/>
      <c r="G296" s="24"/>
      <c r="H296" s="9"/>
      <c r="I296" s="24"/>
      <c r="J296" s="12"/>
      <c r="K296" s="12"/>
      <c r="L296" s="12"/>
      <c r="M296" s="12"/>
      <c r="N296" s="12"/>
      <c r="O296" s="12"/>
      <c r="P296" s="12"/>
      <c r="Q296" s="12"/>
      <c r="R296" s="12"/>
      <c r="S296" s="12"/>
      <c r="T296" s="12"/>
      <c r="U296" s="12"/>
      <c r="V296" s="12"/>
      <c r="W296" s="12"/>
      <c r="X296" s="12"/>
      <c r="Y296" s="12"/>
      <c r="Z296" s="12"/>
      <c r="AA296" s="12"/>
      <c r="AB296" s="12"/>
      <c r="AC296" s="12"/>
      <c r="AD296" s="12"/>
      <c r="AE296" s="12"/>
    </row>
    <row r="297" ht="14.25" customHeight="1">
      <c r="A297" s="9"/>
      <c r="B297" s="6"/>
      <c r="C297" s="12"/>
      <c r="D297" s="12"/>
      <c r="E297" s="12"/>
      <c r="F297" s="24"/>
      <c r="G297" s="24"/>
      <c r="H297" s="9"/>
      <c r="I297" s="24"/>
      <c r="J297" s="12"/>
      <c r="K297" s="12"/>
      <c r="L297" s="12"/>
      <c r="M297" s="12"/>
      <c r="N297" s="12"/>
      <c r="O297" s="12"/>
      <c r="P297" s="12"/>
      <c r="Q297" s="12"/>
      <c r="R297" s="12"/>
      <c r="S297" s="12"/>
      <c r="T297" s="12"/>
      <c r="U297" s="12"/>
      <c r="V297" s="12"/>
      <c r="W297" s="12"/>
      <c r="X297" s="12"/>
      <c r="Y297" s="12"/>
      <c r="Z297" s="12"/>
      <c r="AA297" s="12"/>
      <c r="AB297" s="12"/>
      <c r="AC297" s="12"/>
      <c r="AD297" s="12"/>
      <c r="AE297" s="12"/>
    </row>
    <row r="298" ht="14.25" customHeight="1">
      <c r="A298" s="9"/>
      <c r="B298" s="6"/>
      <c r="C298" s="12"/>
      <c r="D298" s="12"/>
      <c r="E298" s="12"/>
      <c r="F298" s="24"/>
      <c r="G298" s="24"/>
      <c r="H298" s="9"/>
      <c r="I298" s="24"/>
      <c r="J298" s="12"/>
      <c r="K298" s="12"/>
      <c r="L298" s="12"/>
      <c r="M298" s="12"/>
      <c r="N298" s="12"/>
      <c r="O298" s="12"/>
      <c r="P298" s="12"/>
      <c r="Q298" s="12"/>
      <c r="R298" s="12"/>
      <c r="S298" s="12"/>
      <c r="T298" s="12"/>
      <c r="U298" s="12"/>
      <c r="V298" s="12"/>
      <c r="W298" s="12"/>
      <c r="X298" s="12"/>
      <c r="Y298" s="12"/>
      <c r="Z298" s="12"/>
      <c r="AA298" s="12"/>
      <c r="AB298" s="12"/>
      <c r="AC298" s="12"/>
      <c r="AD298" s="12"/>
      <c r="AE298" s="12"/>
    </row>
    <row r="299" ht="14.25" customHeight="1">
      <c r="A299" s="9"/>
      <c r="B299" s="6"/>
      <c r="C299" s="12"/>
      <c r="D299" s="12"/>
      <c r="E299" s="12"/>
      <c r="F299" s="24"/>
      <c r="G299" s="24"/>
      <c r="H299" s="9"/>
      <c r="I299" s="24"/>
      <c r="J299" s="12"/>
      <c r="K299" s="12"/>
      <c r="L299" s="12"/>
      <c r="M299" s="12"/>
      <c r="N299" s="12"/>
      <c r="O299" s="12"/>
      <c r="P299" s="12"/>
      <c r="Q299" s="12"/>
      <c r="R299" s="12"/>
      <c r="S299" s="12"/>
      <c r="T299" s="12"/>
      <c r="U299" s="12"/>
      <c r="V299" s="12"/>
      <c r="W299" s="12"/>
      <c r="X299" s="12"/>
      <c r="Y299" s="12"/>
      <c r="Z299" s="12"/>
      <c r="AA299" s="12"/>
      <c r="AB299" s="12"/>
      <c r="AC299" s="12"/>
      <c r="AD299" s="12"/>
      <c r="AE299" s="12"/>
    </row>
    <row r="300" ht="14.25" customHeight="1">
      <c r="A300" s="9"/>
      <c r="B300" s="6"/>
      <c r="C300" s="12"/>
      <c r="D300" s="12"/>
      <c r="E300" s="12"/>
      <c r="F300" s="24"/>
      <c r="G300" s="24"/>
      <c r="H300" s="9"/>
      <c r="I300" s="24"/>
      <c r="J300" s="12"/>
      <c r="K300" s="12"/>
      <c r="L300" s="12"/>
      <c r="M300" s="12"/>
      <c r="N300" s="12"/>
      <c r="O300" s="12"/>
      <c r="P300" s="12"/>
      <c r="Q300" s="12"/>
      <c r="R300" s="12"/>
      <c r="S300" s="12"/>
      <c r="T300" s="12"/>
      <c r="U300" s="12"/>
      <c r="V300" s="12"/>
      <c r="W300" s="12"/>
      <c r="X300" s="12"/>
      <c r="Y300" s="12"/>
      <c r="Z300" s="12"/>
      <c r="AA300" s="12"/>
      <c r="AB300" s="12"/>
      <c r="AC300" s="12"/>
      <c r="AD300" s="12"/>
      <c r="AE300" s="12"/>
    </row>
    <row r="301" ht="14.25" customHeight="1">
      <c r="A301" s="9"/>
      <c r="B301" s="6"/>
      <c r="C301" s="12"/>
      <c r="D301" s="12"/>
      <c r="E301" s="12"/>
      <c r="F301" s="24"/>
      <c r="G301" s="24"/>
      <c r="H301" s="9"/>
      <c r="I301" s="24"/>
      <c r="J301" s="12"/>
      <c r="K301" s="12"/>
      <c r="L301" s="12"/>
      <c r="M301" s="12"/>
      <c r="N301" s="12"/>
      <c r="O301" s="12"/>
      <c r="P301" s="12"/>
      <c r="Q301" s="12"/>
      <c r="R301" s="12"/>
      <c r="S301" s="12"/>
      <c r="T301" s="12"/>
      <c r="U301" s="12"/>
      <c r="V301" s="12"/>
      <c r="W301" s="12"/>
      <c r="X301" s="12"/>
      <c r="Y301" s="12"/>
      <c r="Z301" s="12"/>
      <c r="AA301" s="12"/>
      <c r="AB301" s="12"/>
      <c r="AC301" s="12"/>
      <c r="AD301" s="12"/>
      <c r="AE301" s="12"/>
    </row>
    <row r="302" ht="14.25" customHeight="1">
      <c r="A302" s="9"/>
      <c r="B302" s="6"/>
      <c r="C302" s="12"/>
      <c r="D302" s="12"/>
      <c r="E302" s="12"/>
      <c r="F302" s="24"/>
      <c r="G302" s="24"/>
      <c r="H302" s="9"/>
      <c r="I302" s="24"/>
      <c r="J302" s="12"/>
      <c r="K302" s="12"/>
      <c r="L302" s="12"/>
      <c r="M302" s="12"/>
      <c r="N302" s="12"/>
      <c r="O302" s="12"/>
      <c r="P302" s="12"/>
      <c r="Q302" s="12"/>
      <c r="R302" s="12"/>
      <c r="S302" s="12"/>
      <c r="T302" s="12"/>
      <c r="U302" s="12"/>
      <c r="V302" s="12"/>
      <c r="W302" s="12"/>
      <c r="X302" s="12"/>
      <c r="Y302" s="12"/>
      <c r="Z302" s="12"/>
      <c r="AA302" s="12"/>
      <c r="AB302" s="12"/>
      <c r="AC302" s="12"/>
      <c r="AD302" s="12"/>
      <c r="AE302" s="12"/>
    </row>
    <row r="303" ht="14.25" customHeight="1">
      <c r="A303" s="9"/>
      <c r="B303" s="6"/>
      <c r="C303" s="12"/>
      <c r="D303" s="12"/>
      <c r="E303" s="12"/>
      <c r="F303" s="24"/>
      <c r="G303" s="24"/>
      <c r="H303" s="9"/>
      <c r="I303" s="24"/>
      <c r="J303" s="12"/>
      <c r="K303" s="12"/>
      <c r="L303" s="12"/>
      <c r="M303" s="12"/>
      <c r="N303" s="12"/>
      <c r="O303" s="12"/>
      <c r="P303" s="12"/>
      <c r="Q303" s="12"/>
      <c r="R303" s="12"/>
      <c r="S303" s="12"/>
      <c r="T303" s="12"/>
      <c r="U303" s="12"/>
      <c r="V303" s="12"/>
      <c r="W303" s="12"/>
      <c r="X303" s="12"/>
      <c r="Y303" s="12"/>
      <c r="Z303" s="12"/>
      <c r="AA303" s="12"/>
      <c r="AB303" s="12"/>
      <c r="AC303" s="12"/>
      <c r="AD303" s="12"/>
      <c r="AE303" s="12"/>
    </row>
    <row r="304" ht="14.25" customHeight="1">
      <c r="A304" s="9"/>
      <c r="B304" s="6"/>
      <c r="C304" s="12"/>
      <c r="D304" s="12"/>
      <c r="E304" s="12"/>
      <c r="F304" s="24"/>
      <c r="G304" s="24"/>
      <c r="H304" s="9"/>
      <c r="I304" s="24"/>
      <c r="J304" s="12"/>
      <c r="K304" s="12"/>
      <c r="L304" s="12"/>
      <c r="M304" s="12"/>
      <c r="N304" s="12"/>
      <c r="O304" s="12"/>
      <c r="P304" s="12"/>
      <c r="Q304" s="12"/>
      <c r="R304" s="12"/>
      <c r="S304" s="12"/>
      <c r="T304" s="12"/>
      <c r="U304" s="12"/>
      <c r="V304" s="12"/>
      <c r="W304" s="12"/>
      <c r="X304" s="12"/>
      <c r="Y304" s="12"/>
      <c r="Z304" s="12"/>
      <c r="AA304" s="12"/>
      <c r="AB304" s="12"/>
      <c r="AC304" s="12"/>
      <c r="AD304" s="12"/>
      <c r="AE304" s="12"/>
    </row>
    <row r="305" ht="14.25" customHeight="1">
      <c r="A305" s="9"/>
      <c r="B305" s="6"/>
      <c r="C305" s="12"/>
      <c r="D305" s="12"/>
      <c r="E305" s="12"/>
      <c r="F305" s="24"/>
      <c r="G305" s="24"/>
      <c r="H305" s="9"/>
      <c r="I305" s="24"/>
      <c r="J305" s="12"/>
      <c r="K305" s="12"/>
      <c r="L305" s="12"/>
      <c r="M305" s="12"/>
      <c r="N305" s="12"/>
      <c r="O305" s="12"/>
      <c r="P305" s="12"/>
      <c r="Q305" s="12"/>
      <c r="R305" s="12"/>
      <c r="S305" s="12"/>
      <c r="T305" s="12"/>
      <c r="U305" s="12"/>
      <c r="V305" s="12"/>
      <c r="W305" s="12"/>
      <c r="X305" s="12"/>
      <c r="Y305" s="12"/>
      <c r="Z305" s="12"/>
      <c r="AA305" s="12"/>
      <c r="AB305" s="12"/>
      <c r="AC305" s="12"/>
      <c r="AD305" s="12"/>
      <c r="AE305" s="12"/>
    </row>
    <row r="306" ht="14.25" customHeight="1">
      <c r="A306" s="9"/>
      <c r="B306" s="6"/>
      <c r="C306" s="12"/>
      <c r="D306" s="12"/>
      <c r="E306" s="12"/>
      <c r="F306" s="24"/>
      <c r="G306" s="24"/>
      <c r="H306" s="9"/>
      <c r="I306" s="24"/>
      <c r="J306" s="12"/>
      <c r="K306" s="12"/>
      <c r="L306" s="12"/>
      <c r="M306" s="12"/>
      <c r="N306" s="12"/>
      <c r="O306" s="12"/>
      <c r="P306" s="12"/>
      <c r="Q306" s="12"/>
      <c r="R306" s="12"/>
      <c r="S306" s="12"/>
      <c r="T306" s="12"/>
      <c r="U306" s="12"/>
      <c r="V306" s="12"/>
      <c r="W306" s="12"/>
      <c r="X306" s="12"/>
      <c r="Y306" s="12"/>
      <c r="Z306" s="12"/>
      <c r="AA306" s="12"/>
      <c r="AB306" s="12"/>
      <c r="AC306" s="12"/>
      <c r="AD306" s="12"/>
      <c r="AE306" s="12"/>
    </row>
    <row r="307" ht="14.25" customHeight="1">
      <c r="A307" s="9"/>
      <c r="B307" s="6"/>
      <c r="C307" s="12"/>
      <c r="D307" s="12"/>
      <c r="E307" s="12"/>
      <c r="F307" s="24"/>
      <c r="G307" s="24"/>
      <c r="H307" s="9"/>
      <c r="I307" s="24"/>
      <c r="J307" s="12"/>
      <c r="K307" s="12"/>
      <c r="L307" s="12"/>
      <c r="M307" s="12"/>
      <c r="N307" s="12"/>
      <c r="O307" s="12"/>
      <c r="P307" s="12"/>
      <c r="Q307" s="12"/>
      <c r="R307" s="12"/>
      <c r="S307" s="12"/>
      <c r="T307" s="12"/>
      <c r="U307" s="12"/>
      <c r="V307" s="12"/>
      <c r="W307" s="12"/>
      <c r="X307" s="12"/>
      <c r="Y307" s="12"/>
      <c r="Z307" s="12"/>
      <c r="AA307" s="12"/>
      <c r="AB307" s="12"/>
      <c r="AC307" s="12"/>
      <c r="AD307" s="12"/>
      <c r="AE307" s="12"/>
    </row>
    <row r="308" ht="14.25" customHeight="1">
      <c r="A308" s="9"/>
      <c r="B308" s="6"/>
      <c r="C308" s="12"/>
      <c r="D308" s="12"/>
      <c r="E308" s="12"/>
      <c r="F308" s="24"/>
      <c r="G308" s="24"/>
      <c r="H308" s="9"/>
      <c r="I308" s="24"/>
      <c r="J308" s="12"/>
      <c r="K308" s="12"/>
      <c r="L308" s="12"/>
      <c r="M308" s="12"/>
      <c r="N308" s="12"/>
      <c r="O308" s="12"/>
      <c r="P308" s="12"/>
      <c r="Q308" s="12"/>
      <c r="R308" s="12"/>
      <c r="S308" s="12"/>
      <c r="T308" s="12"/>
      <c r="U308" s="12"/>
      <c r="V308" s="12"/>
      <c r="W308" s="12"/>
      <c r="X308" s="12"/>
      <c r="Y308" s="12"/>
      <c r="Z308" s="12"/>
      <c r="AA308" s="12"/>
      <c r="AB308" s="12"/>
      <c r="AC308" s="12"/>
      <c r="AD308" s="12"/>
      <c r="AE308" s="12"/>
    </row>
    <row r="309" ht="14.25" customHeight="1">
      <c r="A309" s="9"/>
      <c r="B309" s="6"/>
      <c r="C309" s="12"/>
      <c r="D309" s="12"/>
      <c r="E309" s="12"/>
      <c r="F309" s="24"/>
      <c r="G309" s="24"/>
      <c r="H309" s="9"/>
      <c r="I309" s="24"/>
      <c r="J309" s="12"/>
      <c r="K309" s="12"/>
      <c r="L309" s="12"/>
      <c r="M309" s="12"/>
      <c r="N309" s="12"/>
      <c r="O309" s="12"/>
      <c r="P309" s="12"/>
      <c r="Q309" s="12"/>
      <c r="R309" s="12"/>
      <c r="S309" s="12"/>
      <c r="T309" s="12"/>
      <c r="U309" s="12"/>
      <c r="V309" s="12"/>
      <c r="W309" s="12"/>
      <c r="X309" s="12"/>
      <c r="Y309" s="12"/>
      <c r="Z309" s="12"/>
      <c r="AA309" s="12"/>
      <c r="AB309" s="12"/>
      <c r="AC309" s="12"/>
      <c r="AD309" s="12"/>
      <c r="AE309" s="12"/>
    </row>
    <row r="310" ht="14.25" customHeight="1">
      <c r="A310" s="9"/>
      <c r="B310" s="6"/>
      <c r="C310" s="12"/>
      <c r="D310" s="12"/>
      <c r="E310" s="12"/>
      <c r="F310" s="24"/>
      <c r="G310" s="24"/>
      <c r="H310" s="9"/>
      <c r="I310" s="24"/>
      <c r="J310" s="12"/>
      <c r="K310" s="12"/>
      <c r="L310" s="12"/>
      <c r="M310" s="12"/>
      <c r="N310" s="12"/>
      <c r="O310" s="12"/>
      <c r="P310" s="12"/>
      <c r="Q310" s="12"/>
      <c r="R310" s="12"/>
      <c r="S310" s="12"/>
      <c r="T310" s="12"/>
      <c r="U310" s="12"/>
      <c r="V310" s="12"/>
      <c r="W310" s="12"/>
      <c r="X310" s="12"/>
      <c r="Y310" s="12"/>
      <c r="Z310" s="12"/>
      <c r="AA310" s="12"/>
      <c r="AB310" s="12"/>
      <c r="AC310" s="12"/>
      <c r="AD310" s="12"/>
      <c r="AE310" s="12"/>
    </row>
    <row r="311" ht="14.25" customHeight="1">
      <c r="A311" s="9"/>
      <c r="B311" s="6"/>
      <c r="C311" s="12"/>
      <c r="D311" s="12"/>
      <c r="E311" s="12"/>
      <c r="F311" s="24"/>
      <c r="G311" s="24"/>
      <c r="H311" s="9"/>
      <c r="I311" s="24"/>
      <c r="J311" s="12"/>
      <c r="K311" s="12"/>
      <c r="L311" s="12"/>
      <c r="M311" s="12"/>
      <c r="N311" s="12"/>
      <c r="O311" s="12"/>
      <c r="P311" s="12"/>
      <c r="Q311" s="12"/>
      <c r="R311" s="12"/>
      <c r="S311" s="12"/>
      <c r="T311" s="12"/>
      <c r="U311" s="12"/>
      <c r="V311" s="12"/>
      <c r="W311" s="12"/>
      <c r="X311" s="12"/>
      <c r="Y311" s="12"/>
      <c r="Z311" s="12"/>
      <c r="AA311" s="12"/>
      <c r="AB311" s="12"/>
      <c r="AC311" s="12"/>
      <c r="AD311" s="12"/>
      <c r="AE311" s="12"/>
    </row>
    <row r="312" ht="14.25" customHeight="1">
      <c r="A312" s="9"/>
      <c r="B312" s="6"/>
      <c r="C312" s="12"/>
      <c r="D312" s="12"/>
      <c r="E312" s="12"/>
      <c r="F312" s="24"/>
      <c r="G312" s="24"/>
      <c r="H312" s="9"/>
      <c r="I312" s="24"/>
      <c r="J312" s="12"/>
      <c r="K312" s="12"/>
      <c r="L312" s="12"/>
      <c r="M312" s="12"/>
      <c r="N312" s="12"/>
      <c r="O312" s="12"/>
      <c r="P312" s="12"/>
      <c r="Q312" s="12"/>
      <c r="R312" s="12"/>
      <c r="S312" s="12"/>
      <c r="T312" s="12"/>
      <c r="U312" s="12"/>
      <c r="V312" s="12"/>
      <c r="W312" s="12"/>
      <c r="X312" s="12"/>
      <c r="Y312" s="12"/>
      <c r="Z312" s="12"/>
      <c r="AA312" s="12"/>
      <c r="AB312" s="12"/>
      <c r="AC312" s="12"/>
      <c r="AD312" s="12"/>
      <c r="AE312" s="12"/>
    </row>
    <row r="313" ht="14.25" customHeight="1">
      <c r="A313" s="9"/>
      <c r="B313" s="6"/>
      <c r="C313" s="12"/>
      <c r="D313" s="12"/>
      <c r="E313" s="12"/>
      <c r="F313" s="24"/>
      <c r="G313" s="24"/>
      <c r="H313" s="9"/>
      <c r="I313" s="24"/>
      <c r="J313" s="12"/>
      <c r="K313" s="12"/>
      <c r="L313" s="12"/>
      <c r="M313" s="12"/>
      <c r="N313" s="12"/>
      <c r="O313" s="12"/>
      <c r="P313" s="12"/>
      <c r="Q313" s="12"/>
      <c r="R313" s="12"/>
      <c r="S313" s="12"/>
      <c r="T313" s="12"/>
      <c r="U313" s="12"/>
      <c r="V313" s="12"/>
      <c r="W313" s="12"/>
      <c r="X313" s="12"/>
      <c r="Y313" s="12"/>
      <c r="Z313" s="12"/>
      <c r="AA313" s="12"/>
      <c r="AB313" s="12"/>
      <c r="AC313" s="12"/>
      <c r="AD313" s="12"/>
      <c r="AE313" s="12"/>
    </row>
    <row r="314" ht="14.25" customHeight="1">
      <c r="A314" s="9"/>
      <c r="B314" s="6"/>
      <c r="C314" s="12"/>
      <c r="D314" s="12"/>
      <c r="E314" s="12"/>
      <c r="F314" s="24"/>
      <c r="G314" s="24"/>
      <c r="H314" s="9"/>
      <c r="I314" s="24"/>
      <c r="J314" s="12"/>
      <c r="K314" s="12"/>
      <c r="L314" s="12"/>
      <c r="M314" s="12"/>
      <c r="N314" s="12"/>
      <c r="O314" s="12"/>
      <c r="P314" s="12"/>
      <c r="Q314" s="12"/>
      <c r="R314" s="12"/>
      <c r="S314" s="12"/>
      <c r="T314" s="12"/>
      <c r="U314" s="12"/>
      <c r="V314" s="12"/>
      <c r="W314" s="12"/>
      <c r="X314" s="12"/>
      <c r="Y314" s="12"/>
      <c r="Z314" s="12"/>
      <c r="AA314" s="12"/>
      <c r="AB314" s="12"/>
      <c r="AC314" s="12"/>
      <c r="AD314" s="12"/>
      <c r="AE314" s="12"/>
    </row>
    <row r="315" ht="14.25" customHeight="1">
      <c r="A315" s="9"/>
      <c r="B315" s="6"/>
      <c r="C315" s="12"/>
      <c r="D315" s="12"/>
      <c r="E315" s="12"/>
      <c r="F315" s="24"/>
      <c r="G315" s="24"/>
      <c r="H315" s="9"/>
      <c r="I315" s="24"/>
      <c r="J315" s="12"/>
      <c r="K315" s="12"/>
      <c r="L315" s="12"/>
      <c r="M315" s="12"/>
      <c r="N315" s="12"/>
      <c r="O315" s="12"/>
      <c r="P315" s="12"/>
      <c r="Q315" s="12"/>
      <c r="R315" s="12"/>
      <c r="S315" s="12"/>
      <c r="T315" s="12"/>
      <c r="U315" s="12"/>
      <c r="V315" s="12"/>
      <c r="W315" s="12"/>
      <c r="X315" s="12"/>
      <c r="Y315" s="12"/>
      <c r="Z315" s="12"/>
      <c r="AA315" s="12"/>
      <c r="AB315" s="12"/>
      <c r="AC315" s="12"/>
      <c r="AD315" s="12"/>
      <c r="AE315" s="12"/>
    </row>
    <row r="316" ht="14.25" customHeight="1">
      <c r="A316" s="9"/>
      <c r="B316" s="6"/>
      <c r="C316" s="12"/>
      <c r="D316" s="12"/>
      <c r="E316" s="12"/>
      <c r="F316" s="24"/>
      <c r="G316" s="24"/>
      <c r="H316" s="9"/>
      <c r="I316" s="24"/>
      <c r="J316" s="12"/>
      <c r="K316" s="12"/>
      <c r="L316" s="12"/>
      <c r="M316" s="12"/>
      <c r="N316" s="12"/>
      <c r="O316" s="12"/>
      <c r="P316" s="12"/>
      <c r="Q316" s="12"/>
      <c r="R316" s="12"/>
      <c r="S316" s="12"/>
      <c r="T316" s="12"/>
      <c r="U316" s="12"/>
      <c r="V316" s="12"/>
      <c r="W316" s="12"/>
      <c r="X316" s="12"/>
      <c r="Y316" s="12"/>
      <c r="Z316" s="12"/>
      <c r="AA316" s="12"/>
      <c r="AB316" s="12"/>
      <c r="AC316" s="12"/>
      <c r="AD316" s="12"/>
      <c r="AE316" s="12"/>
    </row>
    <row r="317" ht="14.25" customHeight="1">
      <c r="A317" s="9"/>
      <c r="B317" s="6"/>
      <c r="C317" s="12"/>
      <c r="D317" s="12"/>
      <c r="E317" s="12"/>
      <c r="F317" s="24"/>
      <c r="G317" s="24"/>
      <c r="H317" s="9"/>
      <c r="I317" s="24"/>
      <c r="J317" s="12"/>
      <c r="K317" s="12"/>
      <c r="L317" s="12"/>
      <c r="M317" s="12"/>
      <c r="N317" s="12"/>
      <c r="O317" s="12"/>
      <c r="P317" s="12"/>
      <c r="Q317" s="12"/>
      <c r="R317" s="12"/>
      <c r="S317" s="12"/>
      <c r="T317" s="12"/>
      <c r="U317" s="12"/>
      <c r="V317" s="12"/>
      <c r="W317" s="12"/>
      <c r="X317" s="12"/>
      <c r="Y317" s="12"/>
      <c r="Z317" s="12"/>
      <c r="AA317" s="12"/>
      <c r="AB317" s="12"/>
      <c r="AC317" s="12"/>
      <c r="AD317" s="12"/>
      <c r="AE317" s="12"/>
    </row>
    <row r="318" ht="14.25" customHeight="1">
      <c r="A318" s="9"/>
      <c r="B318" s="6"/>
      <c r="C318" s="12"/>
      <c r="D318" s="12"/>
      <c r="E318" s="12"/>
      <c r="F318" s="24"/>
      <c r="G318" s="24"/>
      <c r="H318" s="9"/>
      <c r="I318" s="24"/>
      <c r="J318" s="12"/>
      <c r="K318" s="12"/>
      <c r="L318" s="12"/>
      <c r="M318" s="12"/>
      <c r="N318" s="12"/>
      <c r="O318" s="12"/>
      <c r="P318" s="12"/>
      <c r="Q318" s="12"/>
      <c r="R318" s="12"/>
      <c r="S318" s="12"/>
      <c r="T318" s="12"/>
      <c r="U318" s="12"/>
      <c r="V318" s="12"/>
      <c r="W318" s="12"/>
      <c r="X318" s="12"/>
      <c r="Y318" s="12"/>
      <c r="Z318" s="12"/>
      <c r="AA318" s="12"/>
      <c r="AB318" s="12"/>
      <c r="AC318" s="12"/>
      <c r="AD318" s="12"/>
      <c r="AE318" s="12"/>
    </row>
    <row r="319" ht="14.25" customHeight="1">
      <c r="A319" s="9"/>
      <c r="B319" s="6"/>
      <c r="C319" s="12"/>
      <c r="D319" s="12"/>
      <c r="E319" s="12"/>
      <c r="F319" s="24"/>
      <c r="G319" s="24"/>
      <c r="H319" s="9"/>
      <c r="I319" s="24"/>
      <c r="J319" s="12"/>
      <c r="K319" s="12"/>
      <c r="L319" s="12"/>
      <c r="M319" s="12"/>
      <c r="N319" s="12"/>
      <c r="O319" s="12"/>
      <c r="P319" s="12"/>
      <c r="Q319" s="12"/>
      <c r="R319" s="12"/>
      <c r="S319" s="12"/>
      <c r="T319" s="12"/>
      <c r="U319" s="12"/>
      <c r="V319" s="12"/>
      <c r="W319" s="12"/>
      <c r="X319" s="12"/>
      <c r="Y319" s="12"/>
      <c r="Z319" s="12"/>
      <c r="AA319" s="12"/>
      <c r="AB319" s="12"/>
      <c r="AC319" s="12"/>
      <c r="AD319" s="12"/>
      <c r="AE319" s="12"/>
    </row>
    <row r="320" ht="14.25" customHeight="1">
      <c r="A320" s="9"/>
      <c r="B320" s="6"/>
      <c r="C320" s="12"/>
      <c r="D320" s="12"/>
      <c r="E320" s="12"/>
      <c r="F320" s="24"/>
      <c r="G320" s="24"/>
      <c r="H320" s="9"/>
      <c r="I320" s="24"/>
      <c r="J320" s="12"/>
      <c r="K320" s="12"/>
      <c r="L320" s="12"/>
      <c r="M320" s="12"/>
      <c r="N320" s="12"/>
      <c r="O320" s="12"/>
      <c r="P320" s="12"/>
      <c r="Q320" s="12"/>
      <c r="R320" s="12"/>
      <c r="S320" s="12"/>
      <c r="T320" s="12"/>
      <c r="U320" s="12"/>
      <c r="V320" s="12"/>
      <c r="W320" s="12"/>
      <c r="X320" s="12"/>
      <c r="Y320" s="12"/>
      <c r="Z320" s="12"/>
      <c r="AA320" s="12"/>
      <c r="AB320" s="12"/>
      <c r="AC320" s="12"/>
      <c r="AD320" s="12"/>
      <c r="AE320" s="12"/>
    </row>
    <row r="321" ht="14.25" customHeight="1">
      <c r="A321" s="9"/>
      <c r="B321" s="6"/>
      <c r="C321" s="12"/>
      <c r="D321" s="12"/>
      <c r="E321" s="12"/>
      <c r="F321" s="24"/>
      <c r="G321" s="24"/>
      <c r="H321" s="9"/>
      <c r="I321" s="24"/>
      <c r="J321" s="12"/>
      <c r="K321" s="12"/>
      <c r="L321" s="12"/>
      <c r="M321" s="12"/>
      <c r="N321" s="12"/>
      <c r="O321" s="12"/>
      <c r="P321" s="12"/>
      <c r="Q321" s="12"/>
      <c r="R321" s="12"/>
      <c r="S321" s="12"/>
      <c r="T321" s="12"/>
      <c r="U321" s="12"/>
      <c r="V321" s="12"/>
      <c r="W321" s="12"/>
      <c r="X321" s="12"/>
      <c r="Y321" s="12"/>
      <c r="Z321" s="12"/>
      <c r="AA321" s="12"/>
      <c r="AB321" s="12"/>
      <c r="AC321" s="12"/>
      <c r="AD321" s="12"/>
      <c r="AE321" s="12"/>
    </row>
    <row r="322" ht="14.25" customHeight="1">
      <c r="A322" s="9"/>
      <c r="B322" s="6"/>
      <c r="C322" s="12"/>
      <c r="D322" s="12"/>
      <c r="E322" s="12"/>
      <c r="F322" s="24"/>
      <c r="G322" s="24"/>
      <c r="H322" s="9"/>
      <c r="I322" s="24"/>
      <c r="J322" s="12"/>
      <c r="K322" s="12"/>
      <c r="L322" s="12"/>
      <c r="M322" s="12"/>
      <c r="N322" s="12"/>
      <c r="O322" s="12"/>
      <c r="P322" s="12"/>
      <c r="Q322" s="12"/>
      <c r="R322" s="12"/>
      <c r="S322" s="12"/>
      <c r="T322" s="12"/>
      <c r="U322" s="12"/>
      <c r="V322" s="12"/>
      <c r="W322" s="12"/>
      <c r="X322" s="12"/>
      <c r="Y322" s="12"/>
      <c r="Z322" s="12"/>
      <c r="AA322" s="12"/>
      <c r="AB322" s="12"/>
      <c r="AC322" s="12"/>
      <c r="AD322" s="12"/>
      <c r="AE322" s="12"/>
    </row>
    <row r="323" ht="14.25" customHeight="1">
      <c r="A323" s="9"/>
      <c r="B323" s="6"/>
      <c r="C323" s="12"/>
      <c r="D323" s="12"/>
      <c r="E323" s="12"/>
      <c r="F323" s="24"/>
      <c r="G323" s="24"/>
      <c r="H323" s="9"/>
      <c r="I323" s="24"/>
      <c r="J323" s="12"/>
      <c r="K323" s="12"/>
      <c r="L323" s="12"/>
      <c r="M323" s="12"/>
      <c r="N323" s="12"/>
      <c r="O323" s="12"/>
      <c r="P323" s="12"/>
      <c r="Q323" s="12"/>
      <c r="R323" s="12"/>
      <c r="S323" s="12"/>
      <c r="T323" s="12"/>
      <c r="U323" s="12"/>
      <c r="V323" s="12"/>
      <c r="W323" s="12"/>
      <c r="X323" s="12"/>
      <c r="Y323" s="12"/>
      <c r="Z323" s="12"/>
      <c r="AA323" s="12"/>
      <c r="AB323" s="12"/>
      <c r="AC323" s="12"/>
      <c r="AD323" s="12"/>
      <c r="AE323" s="12"/>
    </row>
    <row r="324" ht="14.25" customHeight="1">
      <c r="A324" s="9"/>
      <c r="B324" s="6"/>
      <c r="C324" s="12"/>
      <c r="D324" s="12"/>
      <c r="E324" s="12"/>
      <c r="F324" s="24"/>
      <c r="G324" s="24"/>
      <c r="H324" s="9"/>
      <c r="I324" s="24"/>
      <c r="J324" s="12"/>
      <c r="K324" s="12"/>
      <c r="L324" s="12"/>
      <c r="M324" s="12"/>
      <c r="N324" s="12"/>
      <c r="O324" s="12"/>
      <c r="P324" s="12"/>
      <c r="Q324" s="12"/>
      <c r="R324" s="12"/>
      <c r="S324" s="12"/>
      <c r="T324" s="12"/>
      <c r="U324" s="12"/>
      <c r="V324" s="12"/>
      <c r="W324" s="12"/>
      <c r="X324" s="12"/>
      <c r="Y324" s="12"/>
      <c r="Z324" s="12"/>
      <c r="AA324" s="12"/>
      <c r="AB324" s="12"/>
      <c r="AC324" s="12"/>
      <c r="AD324" s="12"/>
      <c r="AE324" s="12"/>
    </row>
    <row r="325" ht="14.25" customHeight="1">
      <c r="A325" s="9"/>
      <c r="B325" s="6"/>
      <c r="C325" s="12"/>
      <c r="D325" s="12"/>
      <c r="E325" s="12"/>
      <c r="F325" s="24"/>
      <c r="G325" s="24"/>
      <c r="H325" s="9"/>
      <c r="I325" s="24"/>
      <c r="J325" s="12"/>
      <c r="K325" s="12"/>
      <c r="L325" s="12"/>
      <c r="M325" s="12"/>
      <c r="N325" s="12"/>
      <c r="O325" s="12"/>
      <c r="P325" s="12"/>
      <c r="Q325" s="12"/>
      <c r="R325" s="12"/>
      <c r="S325" s="12"/>
      <c r="T325" s="12"/>
      <c r="U325" s="12"/>
      <c r="V325" s="12"/>
      <c r="W325" s="12"/>
      <c r="X325" s="12"/>
      <c r="Y325" s="12"/>
      <c r="Z325" s="12"/>
      <c r="AA325" s="12"/>
      <c r="AB325" s="12"/>
      <c r="AC325" s="12"/>
      <c r="AD325" s="12"/>
      <c r="AE325" s="12"/>
    </row>
    <row r="326" ht="14.25" customHeight="1">
      <c r="A326" s="9"/>
      <c r="B326" s="6"/>
      <c r="C326" s="12"/>
      <c r="D326" s="12"/>
      <c r="E326" s="12"/>
      <c r="F326" s="24"/>
      <c r="G326" s="24"/>
      <c r="H326" s="9"/>
      <c r="I326" s="24"/>
      <c r="J326" s="12"/>
      <c r="K326" s="12"/>
      <c r="L326" s="12"/>
      <c r="M326" s="12"/>
      <c r="N326" s="12"/>
      <c r="O326" s="12"/>
      <c r="P326" s="12"/>
      <c r="Q326" s="12"/>
      <c r="R326" s="12"/>
      <c r="S326" s="12"/>
      <c r="T326" s="12"/>
      <c r="U326" s="12"/>
      <c r="V326" s="12"/>
      <c r="W326" s="12"/>
      <c r="X326" s="12"/>
      <c r="Y326" s="12"/>
      <c r="Z326" s="12"/>
      <c r="AA326" s="12"/>
      <c r="AB326" s="12"/>
      <c r="AC326" s="12"/>
      <c r="AD326" s="12"/>
      <c r="AE326" s="12"/>
    </row>
    <row r="327" ht="14.25" customHeight="1">
      <c r="A327" s="9"/>
      <c r="B327" s="6"/>
      <c r="C327" s="12"/>
      <c r="D327" s="12"/>
      <c r="E327" s="12"/>
      <c r="F327" s="24"/>
      <c r="G327" s="24"/>
      <c r="H327" s="9"/>
      <c r="I327" s="24"/>
      <c r="J327" s="12"/>
      <c r="K327" s="12"/>
      <c r="L327" s="12"/>
      <c r="M327" s="12"/>
      <c r="N327" s="12"/>
      <c r="O327" s="12"/>
      <c r="P327" s="12"/>
      <c r="Q327" s="12"/>
      <c r="R327" s="12"/>
      <c r="S327" s="12"/>
      <c r="T327" s="12"/>
      <c r="U327" s="12"/>
      <c r="V327" s="12"/>
      <c r="W327" s="12"/>
      <c r="X327" s="12"/>
      <c r="Y327" s="12"/>
      <c r="Z327" s="12"/>
      <c r="AA327" s="12"/>
      <c r="AB327" s="12"/>
      <c r="AC327" s="12"/>
      <c r="AD327" s="12"/>
      <c r="AE327" s="12"/>
    </row>
    <row r="328" ht="14.25" customHeight="1">
      <c r="A328" s="9"/>
      <c r="B328" s="6"/>
      <c r="C328" s="12"/>
      <c r="D328" s="12"/>
      <c r="E328" s="12"/>
      <c r="F328" s="24"/>
      <c r="G328" s="24"/>
      <c r="H328" s="9"/>
      <c r="I328" s="24"/>
      <c r="J328" s="12"/>
      <c r="K328" s="12"/>
      <c r="L328" s="12"/>
      <c r="M328" s="12"/>
      <c r="N328" s="12"/>
      <c r="O328" s="12"/>
      <c r="P328" s="12"/>
      <c r="Q328" s="12"/>
      <c r="R328" s="12"/>
      <c r="S328" s="12"/>
      <c r="T328" s="12"/>
      <c r="U328" s="12"/>
      <c r="V328" s="12"/>
      <c r="W328" s="12"/>
      <c r="X328" s="12"/>
      <c r="Y328" s="12"/>
      <c r="Z328" s="12"/>
      <c r="AA328" s="12"/>
      <c r="AB328" s="12"/>
      <c r="AC328" s="12"/>
      <c r="AD328" s="12"/>
      <c r="AE328" s="12"/>
    </row>
    <row r="329" ht="14.25" customHeight="1">
      <c r="A329" s="9"/>
      <c r="B329" s="6"/>
      <c r="C329" s="12"/>
      <c r="D329" s="12"/>
      <c r="E329" s="12"/>
      <c r="F329" s="24"/>
      <c r="G329" s="24"/>
      <c r="H329" s="9"/>
      <c r="I329" s="24"/>
      <c r="J329" s="12"/>
      <c r="K329" s="12"/>
      <c r="L329" s="12"/>
      <c r="M329" s="12"/>
      <c r="N329" s="12"/>
      <c r="O329" s="12"/>
      <c r="P329" s="12"/>
      <c r="Q329" s="12"/>
      <c r="R329" s="12"/>
      <c r="S329" s="12"/>
      <c r="T329" s="12"/>
      <c r="U329" s="12"/>
      <c r="V329" s="12"/>
      <c r="W329" s="12"/>
      <c r="X329" s="12"/>
      <c r="Y329" s="12"/>
      <c r="Z329" s="12"/>
      <c r="AA329" s="12"/>
      <c r="AB329" s="12"/>
      <c r="AC329" s="12"/>
      <c r="AD329" s="12"/>
      <c r="AE329" s="12"/>
    </row>
    <row r="330" ht="14.25" customHeight="1">
      <c r="A330" s="9"/>
      <c r="B330" s="6"/>
      <c r="C330" s="12"/>
      <c r="D330" s="12"/>
      <c r="E330" s="12"/>
      <c r="F330" s="24"/>
      <c r="G330" s="24"/>
      <c r="H330" s="9"/>
      <c r="I330" s="24"/>
      <c r="J330" s="12"/>
      <c r="K330" s="12"/>
      <c r="L330" s="12"/>
      <c r="M330" s="12"/>
      <c r="N330" s="12"/>
      <c r="O330" s="12"/>
      <c r="P330" s="12"/>
      <c r="Q330" s="12"/>
      <c r="R330" s="12"/>
      <c r="S330" s="12"/>
      <c r="T330" s="12"/>
      <c r="U330" s="12"/>
      <c r="V330" s="12"/>
      <c r="W330" s="12"/>
      <c r="X330" s="12"/>
      <c r="Y330" s="12"/>
      <c r="Z330" s="12"/>
      <c r="AA330" s="12"/>
      <c r="AB330" s="12"/>
      <c r="AC330" s="12"/>
      <c r="AD330" s="12"/>
      <c r="AE330" s="12"/>
    </row>
    <row r="331" ht="14.25" customHeight="1">
      <c r="A331" s="9"/>
      <c r="B331" s="6"/>
      <c r="C331" s="12"/>
      <c r="D331" s="12"/>
      <c r="E331" s="12"/>
      <c r="F331" s="24"/>
      <c r="G331" s="24"/>
      <c r="H331" s="9"/>
      <c r="I331" s="24"/>
      <c r="J331" s="12"/>
      <c r="K331" s="12"/>
      <c r="L331" s="12"/>
      <c r="M331" s="12"/>
      <c r="N331" s="12"/>
      <c r="O331" s="12"/>
      <c r="P331" s="12"/>
      <c r="Q331" s="12"/>
      <c r="R331" s="12"/>
      <c r="S331" s="12"/>
      <c r="T331" s="12"/>
      <c r="U331" s="12"/>
      <c r="V331" s="12"/>
      <c r="W331" s="12"/>
      <c r="X331" s="12"/>
      <c r="Y331" s="12"/>
      <c r="Z331" s="12"/>
      <c r="AA331" s="12"/>
      <c r="AB331" s="12"/>
      <c r="AC331" s="12"/>
      <c r="AD331" s="12"/>
      <c r="AE331" s="12"/>
    </row>
    <row r="332" ht="14.25" customHeight="1">
      <c r="A332" s="9"/>
      <c r="B332" s="6"/>
      <c r="C332" s="12"/>
      <c r="D332" s="12"/>
      <c r="E332" s="12"/>
      <c r="F332" s="24"/>
      <c r="G332" s="24"/>
      <c r="H332" s="9"/>
      <c r="I332" s="24"/>
      <c r="J332" s="12"/>
      <c r="K332" s="12"/>
      <c r="L332" s="12"/>
      <c r="M332" s="12"/>
      <c r="N332" s="12"/>
      <c r="O332" s="12"/>
      <c r="P332" s="12"/>
      <c r="Q332" s="12"/>
      <c r="R332" s="12"/>
      <c r="S332" s="12"/>
      <c r="T332" s="12"/>
      <c r="U332" s="12"/>
      <c r="V332" s="12"/>
      <c r="W332" s="12"/>
      <c r="X332" s="12"/>
      <c r="Y332" s="12"/>
      <c r="Z332" s="12"/>
      <c r="AA332" s="12"/>
      <c r="AB332" s="12"/>
      <c r="AC332" s="12"/>
      <c r="AD332" s="12"/>
      <c r="AE332" s="12"/>
    </row>
    <row r="333" ht="14.25" customHeight="1">
      <c r="A333" s="9"/>
      <c r="B333" s="6"/>
      <c r="C333" s="12"/>
      <c r="D333" s="12"/>
      <c r="E333" s="12"/>
      <c r="F333" s="24"/>
      <c r="G333" s="24"/>
      <c r="H333" s="9"/>
      <c r="I333" s="24"/>
      <c r="J333" s="12"/>
      <c r="K333" s="12"/>
      <c r="L333" s="12"/>
      <c r="M333" s="12"/>
      <c r="N333" s="12"/>
      <c r="O333" s="12"/>
      <c r="P333" s="12"/>
      <c r="Q333" s="12"/>
      <c r="R333" s="12"/>
      <c r="S333" s="12"/>
      <c r="T333" s="12"/>
      <c r="U333" s="12"/>
      <c r="V333" s="12"/>
      <c r="W333" s="12"/>
      <c r="X333" s="12"/>
      <c r="Y333" s="12"/>
      <c r="Z333" s="12"/>
      <c r="AA333" s="12"/>
      <c r="AB333" s="12"/>
      <c r="AC333" s="12"/>
      <c r="AD333" s="12"/>
      <c r="AE333" s="12"/>
    </row>
    <row r="334" ht="14.25" customHeight="1">
      <c r="A334" s="9"/>
      <c r="B334" s="6"/>
      <c r="C334" s="12"/>
      <c r="D334" s="12"/>
      <c r="E334" s="12"/>
      <c r="F334" s="24"/>
      <c r="G334" s="24"/>
      <c r="H334" s="9"/>
      <c r="I334" s="24"/>
      <c r="J334" s="12"/>
      <c r="K334" s="12"/>
      <c r="L334" s="12"/>
      <c r="M334" s="12"/>
      <c r="N334" s="12"/>
      <c r="O334" s="12"/>
      <c r="P334" s="12"/>
      <c r="Q334" s="12"/>
      <c r="R334" s="12"/>
      <c r="S334" s="12"/>
      <c r="T334" s="12"/>
      <c r="U334" s="12"/>
      <c r="V334" s="12"/>
      <c r="W334" s="12"/>
      <c r="X334" s="12"/>
      <c r="Y334" s="12"/>
      <c r="Z334" s="12"/>
      <c r="AA334" s="12"/>
      <c r="AB334" s="12"/>
      <c r="AC334" s="12"/>
      <c r="AD334" s="12"/>
      <c r="AE334" s="12"/>
    </row>
    <row r="335" ht="14.25" customHeight="1">
      <c r="A335" s="9"/>
      <c r="B335" s="6"/>
      <c r="C335" s="12"/>
      <c r="D335" s="12"/>
      <c r="E335" s="12"/>
      <c r="F335" s="24"/>
      <c r="G335" s="24"/>
      <c r="H335" s="9"/>
      <c r="I335" s="24"/>
      <c r="J335" s="12"/>
      <c r="K335" s="12"/>
      <c r="L335" s="12"/>
      <c r="M335" s="12"/>
      <c r="N335" s="12"/>
      <c r="O335" s="12"/>
      <c r="P335" s="12"/>
      <c r="Q335" s="12"/>
      <c r="R335" s="12"/>
      <c r="S335" s="12"/>
      <c r="T335" s="12"/>
      <c r="U335" s="12"/>
      <c r="V335" s="12"/>
      <c r="W335" s="12"/>
      <c r="X335" s="12"/>
      <c r="Y335" s="12"/>
      <c r="Z335" s="12"/>
      <c r="AA335" s="12"/>
      <c r="AB335" s="12"/>
      <c r="AC335" s="12"/>
      <c r="AD335" s="12"/>
      <c r="AE335" s="12"/>
    </row>
    <row r="336" ht="14.25" customHeight="1">
      <c r="A336" s="9"/>
      <c r="B336" s="6"/>
      <c r="C336" s="12"/>
      <c r="D336" s="12"/>
      <c r="E336" s="12"/>
      <c r="F336" s="24"/>
      <c r="G336" s="24"/>
      <c r="H336" s="9"/>
      <c r="I336" s="24"/>
      <c r="J336" s="12"/>
      <c r="K336" s="12"/>
      <c r="L336" s="12"/>
      <c r="M336" s="12"/>
      <c r="N336" s="12"/>
      <c r="O336" s="12"/>
      <c r="P336" s="12"/>
      <c r="Q336" s="12"/>
      <c r="R336" s="12"/>
      <c r="S336" s="12"/>
      <c r="T336" s="12"/>
      <c r="U336" s="12"/>
      <c r="V336" s="12"/>
      <c r="W336" s="12"/>
      <c r="X336" s="12"/>
      <c r="Y336" s="12"/>
      <c r="Z336" s="12"/>
      <c r="AA336" s="12"/>
      <c r="AB336" s="12"/>
      <c r="AC336" s="12"/>
      <c r="AD336" s="12"/>
      <c r="AE336" s="12"/>
    </row>
    <row r="337" ht="14.25" customHeight="1">
      <c r="A337" s="9"/>
      <c r="B337" s="6"/>
      <c r="C337" s="12"/>
      <c r="D337" s="12"/>
      <c r="E337" s="12"/>
      <c r="F337" s="24"/>
      <c r="G337" s="24"/>
      <c r="H337" s="9"/>
      <c r="I337" s="24"/>
      <c r="J337" s="12"/>
      <c r="K337" s="12"/>
      <c r="L337" s="12"/>
      <c r="M337" s="12"/>
      <c r="N337" s="12"/>
      <c r="O337" s="12"/>
      <c r="P337" s="12"/>
      <c r="Q337" s="12"/>
      <c r="R337" s="12"/>
      <c r="S337" s="12"/>
      <c r="T337" s="12"/>
      <c r="U337" s="12"/>
      <c r="V337" s="12"/>
      <c r="W337" s="12"/>
      <c r="X337" s="12"/>
      <c r="Y337" s="12"/>
      <c r="Z337" s="12"/>
      <c r="AA337" s="12"/>
      <c r="AB337" s="12"/>
      <c r="AC337" s="12"/>
      <c r="AD337" s="12"/>
      <c r="AE337" s="12"/>
    </row>
    <row r="338" ht="14.25" customHeight="1">
      <c r="A338" s="9"/>
      <c r="B338" s="6"/>
      <c r="C338" s="12"/>
      <c r="D338" s="12"/>
      <c r="E338" s="12"/>
      <c r="F338" s="24"/>
      <c r="G338" s="24"/>
      <c r="H338" s="9"/>
      <c r="I338" s="24"/>
      <c r="J338" s="12"/>
      <c r="K338" s="12"/>
      <c r="L338" s="12"/>
      <c r="M338" s="12"/>
      <c r="N338" s="12"/>
      <c r="O338" s="12"/>
      <c r="P338" s="12"/>
      <c r="Q338" s="12"/>
      <c r="R338" s="12"/>
      <c r="S338" s="12"/>
      <c r="T338" s="12"/>
      <c r="U338" s="12"/>
      <c r="V338" s="12"/>
      <c r="W338" s="12"/>
      <c r="X338" s="12"/>
      <c r="Y338" s="12"/>
      <c r="Z338" s="12"/>
      <c r="AA338" s="12"/>
      <c r="AB338" s="12"/>
      <c r="AC338" s="12"/>
      <c r="AD338" s="12"/>
      <c r="AE338" s="12"/>
    </row>
    <row r="339" ht="14.25" customHeight="1">
      <c r="A339" s="9"/>
      <c r="B339" s="6"/>
      <c r="C339" s="12"/>
      <c r="D339" s="12"/>
      <c r="E339" s="12"/>
      <c r="F339" s="24"/>
      <c r="G339" s="24"/>
      <c r="H339" s="9"/>
      <c r="I339" s="24"/>
      <c r="J339" s="12"/>
      <c r="K339" s="12"/>
      <c r="L339" s="12"/>
      <c r="M339" s="12"/>
      <c r="N339" s="12"/>
      <c r="O339" s="12"/>
      <c r="P339" s="12"/>
      <c r="Q339" s="12"/>
      <c r="R339" s="12"/>
      <c r="S339" s="12"/>
      <c r="T339" s="12"/>
      <c r="U339" s="12"/>
      <c r="V339" s="12"/>
      <c r="W339" s="12"/>
      <c r="X339" s="12"/>
      <c r="Y339" s="12"/>
      <c r="Z339" s="12"/>
      <c r="AA339" s="12"/>
      <c r="AB339" s="12"/>
      <c r="AC339" s="12"/>
      <c r="AD339" s="12"/>
      <c r="AE339" s="12"/>
    </row>
    <row r="340" ht="14.25" customHeight="1">
      <c r="A340" s="9"/>
      <c r="B340" s="6"/>
      <c r="C340" s="12"/>
      <c r="D340" s="12"/>
      <c r="E340" s="12"/>
      <c r="F340" s="24"/>
      <c r="G340" s="24"/>
      <c r="H340" s="9"/>
      <c r="I340" s="24"/>
      <c r="J340" s="12"/>
      <c r="K340" s="12"/>
      <c r="L340" s="12"/>
      <c r="M340" s="12"/>
      <c r="N340" s="12"/>
      <c r="O340" s="12"/>
      <c r="P340" s="12"/>
      <c r="Q340" s="12"/>
      <c r="R340" s="12"/>
      <c r="S340" s="12"/>
      <c r="T340" s="12"/>
      <c r="U340" s="12"/>
      <c r="V340" s="12"/>
      <c r="W340" s="12"/>
      <c r="X340" s="12"/>
      <c r="Y340" s="12"/>
      <c r="Z340" s="12"/>
      <c r="AA340" s="12"/>
      <c r="AB340" s="12"/>
      <c r="AC340" s="12"/>
      <c r="AD340" s="12"/>
      <c r="AE340" s="12"/>
    </row>
    <row r="341" ht="14.25" customHeight="1">
      <c r="A341" s="9"/>
      <c r="B341" s="6"/>
      <c r="C341" s="12"/>
      <c r="D341" s="12"/>
      <c r="E341" s="12"/>
      <c r="F341" s="24"/>
      <c r="G341" s="24"/>
      <c r="H341" s="9"/>
      <c r="I341" s="24"/>
      <c r="J341" s="12"/>
      <c r="K341" s="12"/>
      <c r="L341" s="12"/>
      <c r="M341" s="12"/>
      <c r="N341" s="12"/>
      <c r="O341" s="12"/>
      <c r="P341" s="12"/>
      <c r="Q341" s="12"/>
      <c r="R341" s="12"/>
      <c r="S341" s="12"/>
      <c r="T341" s="12"/>
      <c r="U341" s="12"/>
      <c r="V341" s="12"/>
      <c r="W341" s="12"/>
      <c r="X341" s="12"/>
      <c r="Y341" s="12"/>
      <c r="Z341" s="12"/>
      <c r="AA341" s="12"/>
      <c r="AB341" s="12"/>
      <c r="AC341" s="12"/>
      <c r="AD341" s="12"/>
      <c r="AE341" s="12"/>
    </row>
    <row r="342" ht="14.25" customHeight="1">
      <c r="A342" s="9"/>
      <c r="B342" s="6"/>
      <c r="C342" s="12"/>
      <c r="D342" s="12"/>
      <c r="E342" s="12"/>
      <c r="F342" s="24"/>
      <c r="G342" s="24"/>
      <c r="H342" s="9"/>
      <c r="I342" s="24"/>
      <c r="J342" s="12"/>
      <c r="K342" s="12"/>
      <c r="L342" s="12"/>
      <c r="M342" s="12"/>
      <c r="N342" s="12"/>
      <c r="O342" s="12"/>
      <c r="P342" s="12"/>
      <c r="Q342" s="12"/>
      <c r="R342" s="12"/>
      <c r="S342" s="12"/>
      <c r="T342" s="12"/>
      <c r="U342" s="12"/>
      <c r="V342" s="12"/>
      <c r="W342" s="12"/>
      <c r="X342" s="12"/>
      <c r="Y342" s="12"/>
      <c r="Z342" s="12"/>
      <c r="AA342" s="12"/>
      <c r="AB342" s="12"/>
      <c r="AC342" s="12"/>
      <c r="AD342" s="12"/>
      <c r="AE342" s="12"/>
    </row>
    <row r="343" ht="14.25" customHeight="1">
      <c r="A343" s="9"/>
      <c r="B343" s="6"/>
      <c r="C343" s="12"/>
      <c r="D343" s="12"/>
      <c r="E343" s="12"/>
      <c r="F343" s="24"/>
      <c r="G343" s="24"/>
      <c r="H343" s="9"/>
      <c r="I343" s="24"/>
      <c r="J343" s="12"/>
      <c r="K343" s="12"/>
      <c r="L343" s="12"/>
      <c r="M343" s="12"/>
      <c r="N343" s="12"/>
      <c r="O343" s="12"/>
      <c r="P343" s="12"/>
      <c r="Q343" s="12"/>
      <c r="R343" s="12"/>
      <c r="S343" s="12"/>
      <c r="T343" s="12"/>
      <c r="U343" s="12"/>
      <c r="V343" s="12"/>
      <c r="W343" s="12"/>
      <c r="X343" s="12"/>
      <c r="Y343" s="12"/>
      <c r="Z343" s="12"/>
      <c r="AA343" s="12"/>
      <c r="AB343" s="12"/>
      <c r="AC343" s="12"/>
      <c r="AD343" s="12"/>
      <c r="AE343" s="12"/>
    </row>
    <row r="344" ht="14.25" customHeight="1">
      <c r="A344" s="9"/>
      <c r="B344" s="6"/>
      <c r="C344" s="12"/>
      <c r="D344" s="12"/>
      <c r="E344" s="12"/>
      <c r="F344" s="24"/>
      <c r="G344" s="24"/>
      <c r="H344" s="9"/>
      <c r="I344" s="24"/>
      <c r="J344" s="12"/>
      <c r="K344" s="12"/>
      <c r="L344" s="12"/>
      <c r="M344" s="12"/>
      <c r="N344" s="12"/>
      <c r="O344" s="12"/>
      <c r="P344" s="12"/>
      <c r="Q344" s="12"/>
      <c r="R344" s="12"/>
      <c r="S344" s="12"/>
      <c r="T344" s="12"/>
      <c r="U344" s="12"/>
      <c r="V344" s="12"/>
      <c r="W344" s="12"/>
      <c r="X344" s="12"/>
      <c r="Y344" s="12"/>
      <c r="Z344" s="12"/>
      <c r="AA344" s="12"/>
      <c r="AB344" s="12"/>
      <c r="AC344" s="12"/>
      <c r="AD344" s="12"/>
      <c r="AE344" s="12"/>
    </row>
    <row r="345" ht="14.25" customHeight="1">
      <c r="A345" s="9"/>
      <c r="B345" s="6"/>
      <c r="C345" s="12"/>
      <c r="D345" s="12"/>
      <c r="E345" s="12"/>
      <c r="F345" s="24"/>
      <c r="G345" s="24"/>
      <c r="H345" s="9"/>
      <c r="I345" s="24"/>
      <c r="J345" s="12"/>
      <c r="K345" s="12"/>
      <c r="L345" s="12"/>
      <c r="M345" s="12"/>
      <c r="N345" s="12"/>
      <c r="O345" s="12"/>
      <c r="P345" s="12"/>
      <c r="Q345" s="12"/>
      <c r="R345" s="12"/>
      <c r="S345" s="12"/>
      <c r="T345" s="12"/>
      <c r="U345" s="12"/>
      <c r="V345" s="12"/>
      <c r="W345" s="12"/>
      <c r="X345" s="12"/>
      <c r="Y345" s="12"/>
      <c r="Z345" s="12"/>
      <c r="AA345" s="12"/>
      <c r="AB345" s="12"/>
      <c r="AC345" s="12"/>
      <c r="AD345" s="12"/>
      <c r="AE345" s="12"/>
    </row>
    <row r="346" ht="14.25" customHeight="1">
      <c r="A346" s="9"/>
      <c r="B346" s="6"/>
      <c r="C346" s="12"/>
      <c r="D346" s="12"/>
      <c r="E346" s="12"/>
      <c r="F346" s="24"/>
      <c r="G346" s="24"/>
      <c r="H346" s="9"/>
      <c r="I346" s="24"/>
      <c r="J346" s="12"/>
      <c r="K346" s="12"/>
      <c r="L346" s="12"/>
      <c r="M346" s="12"/>
      <c r="N346" s="12"/>
      <c r="O346" s="12"/>
      <c r="P346" s="12"/>
      <c r="Q346" s="12"/>
      <c r="R346" s="12"/>
      <c r="S346" s="12"/>
      <c r="T346" s="12"/>
      <c r="U346" s="12"/>
      <c r="V346" s="12"/>
      <c r="W346" s="12"/>
      <c r="X346" s="12"/>
      <c r="Y346" s="12"/>
      <c r="Z346" s="12"/>
      <c r="AA346" s="12"/>
      <c r="AB346" s="12"/>
      <c r="AC346" s="12"/>
      <c r="AD346" s="12"/>
      <c r="AE346" s="12"/>
    </row>
    <row r="347" ht="14.25" customHeight="1">
      <c r="A347" s="9"/>
      <c r="B347" s="6"/>
      <c r="C347" s="12"/>
      <c r="D347" s="12"/>
      <c r="E347" s="12"/>
      <c r="F347" s="24"/>
      <c r="G347" s="24"/>
      <c r="H347" s="9"/>
      <c r="I347" s="24"/>
      <c r="J347" s="12"/>
      <c r="K347" s="12"/>
      <c r="L347" s="12"/>
      <c r="M347" s="12"/>
      <c r="N347" s="12"/>
      <c r="O347" s="12"/>
      <c r="P347" s="12"/>
      <c r="Q347" s="12"/>
      <c r="R347" s="12"/>
      <c r="S347" s="12"/>
      <c r="T347" s="12"/>
      <c r="U347" s="12"/>
      <c r="V347" s="12"/>
      <c r="W347" s="12"/>
      <c r="X347" s="12"/>
      <c r="Y347" s="12"/>
      <c r="Z347" s="12"/>
      <c r="AA347" s="12"/>
      <c r="AB347" s="12"/>
      <c r="AC347" s="12"/>
      <c r="AD347" s="12"/>
      <c r="AE347" s="12"/>
    </row>
    <row r="348" ht="14.25" customHeight="1">
      <c r="A348" s="9"/>
      <c r="B348" s="6"/>
      <c r="C348" s="12"/>
      <c r="D348" s="12"/>
      <c r="E348" s="12"/>
      <c r="F348" s="24"/>
      <c r="G348" s="24"/>
      <c r="H348" s="9"/>
      <c r="I348" s="24"/>
      <c r="J348" s="12"/>
      <c r="K348" s="12"/>
      <c r="L348" s="12"/>
      <c r="M348" s="12"/>
      <c r="N348" s="12"/>
      <c r="O348" s="12"/>
      <c r="P348" s="12"/>
      <c r="Q348" s="12"/>
      <c r="R348" s="12"/>
      <c r="S348" s="12"/>
      <c r="T348" s="12"/>
      <c r="U348" s="12"/>
      <c r="V348" s="12"/>
      <c r="W348" s="12"/>
      <c r="X348" s="12"/>
      <c r="Y348" s="12"/>
      <c r="Z348" s="12"/>
      <c r="AA348" s="12"/>
      <c r="AB348" s="12"/>
      <c r="AC348" s="12"/>
      <c r="AD348" s="12"/>
      <c r="AE348" s="12"/>
    </row>
    <row r="349" ht="14.25" customHeight="1">
      <c r="A349" s="9"/>
      <c r="B349" s="6"/>
      <c r="C349" s="12"/>
      <c r="D349" s="12"/>
      <c r="E349" s="12"/>
      <c r="F349" s="24"/>
      <c r="G349" s="24"/>
      <c r="H349" s="9"/>
      <c r="I349" s="24"/>
      <c r="J349" s="12"/>
      <c r="K349" s="12"/>
      <c r="L349" s="12"/>
      <c r="M349" s="12"/>
      <c r="N349" s="12"/>
      <c r="O349" s="12"/>
      <c r="P349" s="12"/>
      <c r="Q349" s="12"/>
      <c r="R349" s="12"/>
      <c r="S349" s="12"/>
      <c r="T349" s="12"/>
      <c r="U349" s="12"/>
      <c r="V349" s="12"/>
      <c r="W349" s="12"/>
      <c r="X349" s="12"/>
      <c r="Y349" s="12"/>
      <c r="Z349" s="12"/>
      <c r="AA349" s="12"/>
      <c r="AB349" s="12"/>
      <c r="AC349" s="12"/>
      <c r="AD349" s="12"/>
      <c r="AE349" s="12"/>
    </row>
    <row r="350" ht="14.25" customHeight="1">
      <c r="A350" s="9"/>
      <c r="B350" s="6"/>
      <c r="C350" s="12"/>
      <c r="D350" s="12"/>
      <c r="E350" s="12"/>
      <c r="F350" s="24"/>
      <c r="G350" s="24"/>
      <c r="H350" s="9"/>
      <c r="I350" s="24"/>
      <c r="J350" s="12"/>
      <c r="K350" s="12"/>
      <c r="L350" s="12"/>
      <c r="M350" s="12"/>
      <c r="N350" s="12"/>
      <c r="O350" s="12"/>
      <c r="P350" s="12"/>
      <c r="Q350" s="12"/>
      <c r="R350" s="12"/>
      <c r="S350" s="12"/>
      <c r="T350" s="12"/>
      <c r="U350" s="12"/>
      <c r="V350" s="12"/>
      <c r="W350" s="12"/>
      <c r="X350" s="12"/>
      <c r="Y350" s="12"/>
      <c r="Z350" s="12"/>
      <c r="AA350" s="12"/>
      <c r="AB350" s="12"/>
      <c r="AC350" s="12"/>
      <c r="AD350" s="12"/>
      <c r="AE350" s="12"/>
    </row>
    <row r="351" ht="14.25" customHeight="1">
      <c r="A351" s="9"/>
      <c r="B351" s="6"/>
      <c r="C351" s="12"/>
      <c r="D351" s="12"/>
      <c r="E351" s="12"/>
      <c r="F351" s="24"/>
      <c r="G351" s="24"/>
      <c r="H351" s="9"/>
      <c r="I351" s="24"/>
      <c r="J351" s="12"/>
      <c r="K351" s="12"/>
      <c r="L351" s="12"/>
      <c r="M351" s="12"/>
      <c r="N351" s="12"/>
      <c r="O351" s="12"/>
      <c r="P351" s="12"/>
      <c r="Q351" s="12"/>
      <c r="R351" s="12"/>
      <c r="S351" s="12"/>
      <c r="T351" s="12"/>
      <c r="U351" s="12"/>
      <c r="V351" s="12"/>
      <c r="W351" s="12"/>
      <c r="X351" s="12"/>
      <c r="Y351" s="12"/>
      <c r="Z351" s="12"/>
      <c r="AA351" s="12"/>
      <c r="AB351" s="12"/>
      <c r="AC351" s="12"/>
      <c r="AD351" s="12"/>
      <c r="AE351" s="12"/>
    </row>
    <row r="352" ht="14.25" customHeight="1">
      <c r="A352" s="9"/>
      <c r="B352" s="6"/>
      <c r="C352" s="12"/>
      <c r="D352" s="12"/>
      <c r="E352" s="12"/>
      <c r="F352" s="24"/>
      <c r="G352" s="24"/>
      <c r="H352" s="9"/>
      <c r="I352" s="24"/>
      <c r="J352" s="12"/>
      <c r="K352" s="12"/>
      <c r="L352" s="12"/>
      <c r="M352" s="12"/>
      <c r="N352" s="12"/>
      <c r="O352" s="12"/>
      <c r="P352" s="12"/>
      <c r="Q352" s="12"/>
      <c r="R352" s="12"/>
      <c r="S352" s="12"/>
      <c r="T352" s="12"/>
      <c r="U352" s="12"/>
      <c r="V352" s="12"/>
      <c r="W352" s="12"/>
      <c r="X352" s="12"/>
      <c r="Y352" s="12"/>
      <c r="Z352" s="12"/>
      <c r="AA352" s="12"/>
      <c r="AB352" s="12"/>
      <c r="AC352" s="12"/>
      <c r="AD352" s="12"/>
      <c r="AE352" s="12"/>
    </row>
    <row r="353" ht="14.25" customHeight="1">
      <c r="A353" s="9"/>
      <c r="B353" s="6"/>
      <c r="C353" s="12"/>
      <c r="D353" s="12"/>
      <c r="E353" s="12"/>
      <c r="F353" s="24"/>
      <c r="G353" s="24"/>
      <c r="H353" s="9"/>
      <c r="I353" s="24"/>
      <c r="J353" s="12"/>
      <c r="K353" s="12"/>
      <c r="L353" s="12"/>
      <c r="M353" s="12"/>
      <c r="N353" s="12"/>
      <c r="O353" s="12"/>
      <c r="P353" s="12"/>
      <c r="Q353" s="12"/>
      <c r="R353" s="12"/>
      <c r="S353" s="12"/>
      <c r="T353" s="12"/>
      <c r="U353" s="12"/>
      <c r="V353" s="12"/>
      <c r="W353" s="12"/>
      <c r="X353" s="12"/>
      <c r="Y353" s="12"/>
      <c r="Z353" s="12"/>
      <c r="AA353" s="12"/>
      <c r="AB353" s="12"/>
      <c r="AC353" s="12"/>
      <c r="AD353" s="12"/>
      <c r="AE353" s="12"/>
    </row>
    <row r="354" ht="14.25" customHeight="1">
      <c r="A354" s="9"/>
      <c r="B354" s="6"/>
      <c r="C354" s="12"/>
      <c r="D354" s="12"/>
      <c r="E354" s="12"/>
      <c r="F354" s="24"/>
      <c r="G354" s="24"/>
      <c r="H354" s="9"/>
      <c r="I354" s="24"/>
      <c r="J354" s="12"/>
      <c r="K354" s="12"/>
      <c r="L354" s="12"/>
      <c r="M354" s="12"/>
      <c r="N354" s="12"/>
      <c r="O354" s="12"/>
      <c r="P354" s="12"/>
      <c r="Q354" s="12"/>
      <c r="R354" s="12"/>
      <c r="S354" s="12"/>
      <c r="T354" s="12"/>
      <c r="U354" s="12"/>
      <c r="V354" s="12"/>
      <c r="W354" s="12"/>
      <c r="X354" s="12"/>
      <c r="Y354" s="12"/>
      <c r="Z354" s="12"/>
      <c r="AA354" s="12"/>
      <c r="AB354" s="12"/>
      <c r="AC354" s="12"/>
      <c r="AD354" s="12"/>
      <c r="AE354" s="12"/>
    </row>
    <row r="355" ht="14.25" customHeight="1">
      <c r="A355" s="9"/>
      <c r="B355" s="6"/>
      <c r="C355" s="12"/>
      <c r="D355" s="12"/>
      <c r="E355" s="12"/>
      <c r="F355" s="24"/>
      <c r="G355" s="24"/>
      <c r="H355" s="9"/>
      <c r="I355" s="24"/>
      <c r="J355" s="12"/>
      <c r="K355" s="12"/>
      <c r="L355" s="12"/>
      <c r="M355" s="12"/>
      <c r="N355" s="12"/>
      <c r="O355" s="12"/>
      <c r="P355" s="12"/>
      <c r="Q355" s="12"/>
      <c r="R355" s="12"/>
      <c r="S355" s="12"/>
      <c r="T355" s="12"/>
      <c r="U355" s="12"/>
      <c r="V355" s="12"/>
      <c r="W355" s="12"/>
      <c r="X355" s="12"/>
      <c r="Y355" s="12"/>
      <c r="Z355" s="12"/>
      <c r="AA355" s="12"/>
      <c r="AB355" s="12"/>
      <c r="AC355" s="12"/>
      <c r="AD355" s="12"/>
      <c r="AE355" s="12"/>
    </row>
    <row r="356" ht="14.25" customHeight="1">
      <c r="A356" s="9"/>
      <c r="B356" s="6"/>
      <c r="C356" s="12"/>
      <c r="D356" s="12"/>
      <c r="E356" s="12"/>
      <c r="F356" s="24"/>
      <c r="G356" s="24"/>
      <c r="H356" s="9"/>
      <c r="I356" s="24"/>
      <c r="J356" s="12"/>
      <c r="K356" s="12"/>
      <c r="L356" s="12"/>
      <c r="M356" s="12"/>
      <c r="N356" s="12"/>
      <c r="O356" s="12"/>
      <c r="P356" s="12"/>
      <c r="Q356" s="12"/>
      <c r="R356" s="12"/>
      <c r="S356" s="12"/>
      <c r="T356" s="12"/>
      <c r="U356" s="12"/>
      <c r="V356" s="12"/>
      <c r="W356" s="12"/>
      <c r="X356" s="12"/>
      <c r="Y356" s="12"/>
      <c r="Z356" s="12"/>
      <c r="AA356" s="12"/>
      <c r="AB356" s="12"/>
      <c r="AC356" s="12"/>
      <c r="AD356" s="12"/>
      <c r="AE356" s="12"/>
    </row>
    <row r="357" ht="14.25" customHeight="1">
      <c r="A357" s="9"/>
      <c r="B357" s="6"/>
      <c r="C357" s="12"/>
      <c r="D357" s="12"/>
      <c r="E357" s="12"/>
      <c r="F357" s="24"/>
      <c r="G357" s="24"/>
      <c r="H357" s="9"/>
      <c r="I357" s="24"/>
      <c r="J357" s="12"/>
      <c r="K357" s="12"/>
      <c r="L357" s="12"/>
      <c r="M357" s="12"/>
      <c r="N357" s="12"/>
      <c r="O357" s="12"/>
      <c r="P357" s="12"/>
      <c r="Q357" s="12"/>
      <c r="R357" s="12"/>
      <c r="S357" s="12"/>
      <c r="T357" s="12"/>
      <c r="U357" s="12"/>
      <c r="V357" s="12"/>
      <c r="W357" s="12"/>
      <c r="X357" s="12"/>
      <c r="Y357" s="12"/>
      <c r="Z357" s="12"/>
      <c r="AA357" s="12"/>
      <c r="AB357" s="12"/>
      <c r="AC357" s="12"/>
      <c r="AD357" s="12"/>
      <c r="AE357" s="12"/>
    </row>
    <row r="358" ht="14.25" customHeight="1">
      <c r="A358" s="9"/>
      <c r="B358" s="6"/>
      <c r="C358" s="12"/>
      <c r="D358" s="12"/>
      <c r="E358" s="12"/>
      <c r="F358" s="24"/>
      <c r="G358" s="24"/>
      <c r="H358" s="9"/>
      <c r="I358" s="24"/>
      <c r="J358" s="12"/>
      <c r="K358" s="12"/>
      <c r="L358" s="12"/>
      <c r="M358" s="12"/>
      <c r="N358" s="12"/>
      <c r="O358" s="12"/>
      <c r="P358" s="12"/>
      <c r="Q358" s="12"/>
      <c r="R358" s="12"/>
      <c r="S358" s="12"/>
      <c r="T358" s="12"/>
      <c r="U358" s="12"/>
      <c r="V358" s="12"/>
      <c r="W358" s="12"/>
      <c r="X358" s="12"/>
      <c r="Y358" s="12"/>
      <c r="Z358" s="12"/>
      <c r="AA358" s="12"/>
      <c r="AB358" s="12"/>
      <c r="AC358" s="12"/>
      <c r="AD358" s="12"/>
      <c r="AE358" s="12"/>
    </row>
    <row r="359" ht="14.25" customHeight="1">
      <c r="A359" s="9"/>
      <c r="B359" s="6"/>
      <c r="C359" s="12"/>
      <c r="D359" s="12"/>
      <c r="E359" s="12"/>
      <c r="F359" s="24"/>
      <c r="G359" s="24"/>
      <c r="H359" s="9"/>
      <c r="I359" s="24"/>
      <c r="J359" s="12"/>
      <c r="K359" s="12"/>
      <c r="L359" s="12"/>
      <c r="M359" s="12"/>
      <c r="N359" s="12"/>
      <c r="O359" s="12"/>
      <c r="P359" s="12"/>
      <c r="Q359" s="12"/>
      <c r="R359" s="12"/>
      <c r="S359" s="12"/>
      <c r="T359" s="12"/>
      <c r="U359" s="12"/>
      <c r="V359" s="12"/>
      <c r="W359" s="12"/>
      <c r="X359" s="12"/>
      <c r="Y359" s="12"/>
      <c r="Z359" s="12"/>
      <c r="AA359" s="12"/>
      <c r="AB359" s="12"/>
      <c r="AC359" s="12"/>
      <c r="AD359" s="12"/>
      <c r="AE359" s="12"/>
    </row>
    <row r="360" ht="14.25" customHeight="1">
      <c r="A360" s="9"/>
      <c r="B360" s="6"/>
      <c r="C360" s="12"/>
      <c r="D360" s="12"/>
      <c r="E360" s="12"/>
      <c r="F360" s="24"/>
      <c r="G360" s="24"/>
      <c r="H360" s="9"/>
      <c r="I360" s="24"/>
      <c r="J360" s="12"/>
      <c r="K360" s="12"/>
      <c r="L360" s="12"/>
      <c r="M360" s="12"/>
      <c r="N360" s="12"/>
      <c r="O360" s="12"/>
      <c r="P360" s="12"/>
      <c r="Q360" s="12"/>
      <c r="R360" s="12"/>
      <c r="S360" s="12"/>
      <c r="T360" s="12"/>
      <c r="U360" s="12"/>
      <c r="V360" s="12"/>
      <c r="W360" s="12"/>
      <c r="X360" s="12"/>
      <c r="Y360" s="12"/>
      <c r="Z360" s="12"/>
      <c r="AA360" s="12"/>
      <c r="AB360" s="12"/>
      <c r="AC360" s="12"/>
      <c r="AD360" s="12"/>
      <c r="AE360" s="12"/>
    </row>
    <row r="361" ht="14.25" customHeight="1">
      <c r="A361" s="9"/>
      <c r="B361" s="6"/>
      <c r="C361" s="12"/>
      <c r="D361" s="12"/>
      <c r="E361" s="12"/>
      <c r="F361" s="24"/>
      <c r="G361" s="24"/>
      <c r="H361" s="9"/>
      <c r="I361" s="24"/>
      <c r="J361" s="12"/>
      <c r="K361" s="12"/>
      <c r="L361" s="12"/>
      <c r="M361" s="12"/>
      <c r="N361" s="12"/>
      <c r="O361" s="12"/>
      <c r="P361" s="12"/>
      <c r="Q361" s="12"/>
      <c r="R361" s="12"/>
      <c r="S361" s="12"/>
      <c r="T361" s="12"/>
      <c r="U361" s="12"/>
      <c r="V361" s="12"/>
      <c r="W361" s="12"/>
      <c r="X361" s="12"/>
      <c r="Y361" s="12"/>
      <c r="Z361" s="12"/>
      <c r="AA361" s="12"/>
      <c r="AB361" s="12"/>
      <c r="AC361" s="12"/>
      <c r="AD361" s="12"/>
      <c r="AE361" s="12"/>
    </row>
    <row r="362" ht="14.25" customHeight="1">
      <c r="A362" s="9"/>
      <c r="B362" s="6"/>
      <c r="C362" s="12"/>
      <c r="D362" s="12"/>
      <c r="E362" s="12"/>
      <c r="F362" s="24"/>
      <c r="G362" s="24"/>
      <c r="H362" s="9"/>
      <c r="I362" s="24"/>
      <c r="J362" s="12"/>
      <c r="K362" s="12"/>
      <c r="L362" s="12"/>
      <c r="M362" s="12"/>
      <c r="N362" s="12"/>
      <c r="O362" s="12"/>
      <c r="P362" s="12"/>
      <c r="Q362" s="12"/>
      <c r="R362" s="12"/>
      <c r="S362" s="12"/>
      <c r="T362" s="12"/>
      <c r="U362" s="12"/>
      <c r="V362" s="12"/>
      <c r="W362" s="12"/>
      <c r="X362" s="12"/>
      <c r="Y362" s="12"/>
      <c r="Z362" s="12"/>
      <c r="AA362" s="12"/>
      <c r="AB362" s="12"/>
      <c r="AC362" s="12"/>
      <c r="AD362" s="12"/>
      <c r="AE362" s="12"/>
    </row>
    <row r="363" ht="14.25" customHeight="1">
      <c r="A363" s="9"/>
      <c r="B363" s="6"/>
      <c r="C363" s="12"/>
      <c r="D363" s="12"/>
      <c r="E363" s="12"/>
      <c r="F363" s="24"/>
      <c r="G363" s="24"/>
      <c r="H363" s="9"/>
      <c r="I363" s="24"/>
      <c r="J363" s="12"/>
      <c r="K363" s="12"/>
      <c r="L363" s="12"/>
      <c r="M363" s="12"/>
      <c r="N363" s="12"/>
      <c r="O363" s="12"/>
      <c r="P363" s="12"/>
      <c r="Q363" s="12"/>
      <c r="R363" s="12"/>
      <c r="S363" s="12"/>
      <c r="T363" s="12"/>
      <c r="U363" s="12"/>
      <c r="V363" s="12"/>
      <c r="W363" s="12"/>
      <c r="X363" s="12"/>
      <c r="Y363" s="12"/>
      <c r="Z363" s="12"/>
      <c r="AA363" s="12"/>
      <c r="AB363" s="12"/>
      <c r="AC363" s="12"/>
      <c r="AD363" s="12"/>
      <c r="AE363" s="12"/>
    </row>
    <row r="364" ht="14.25" customHeight="1">
      <c r="A364" s="9"/>
      <c r="B364" s="6"/>
      <c r="C364" s="12"/>
      <c r="D364" s="12"/>
      <c r="E364" s="12"/>
      <c r="F364" s="24"/>
      <c r="G364" s="24"/>
      <c r="H364" s="9"/>
      <c r="I364" s="24"/>
      <c r="J364" s="12"/>
      <c r="K364" s="12"/>
      <c r="L364" s="12"/>
      <c r="M364" s="12"/>
      <c r="N364" s="12"/>
      <c r="O364" s="12"/>
      <c r="P364" s="12"/>
      <c r="Q364" s="12"/>
      <c r="R364" s="12"/>
      <c r="S364" s="12"/>
      <c r="T364" s="12"/>
      <c r="U364" s="12"/>
      <c r="V364" s="12"/>
      <c r="W364" s="12"/>
      <c r="X364" s="12"/>
      <c r="Y364" s="12"/>
      <c r="Z364" s="12"/>
      <c r="AA364" s="12"/>
      <c r="AB364" s="12"/>
      <c r="AC364" s="12"/>
      <c r="AD364" s="12"/>
      <c r="AE364" s="12"/>
    </row>
    <row r="365" ht="14.25" customHeight="1">
      <c r="A365" s="9"/>
      <c r="B365" s="6"/>
      <c r="C365" s="12"/>
      <c r="D365" s="12"/>
      <c r="E365" s="12"/>
      <c r="F365" s="24"/>
      <c r="G365" s="24"/>
      <c r="H365" s="9"/>
      <c r="I365" s="24"/>
      <c r="J365" s="12"/>
      <c r="K365" s="12"/>
      <c r="L365" s="12"/>
      <c r="M365" s="12"/>
      <c r="N365" s="12"/>
      <c r="O365" s="12"/>
      <c r="P365" s="12"/>
      <c r="Q365" s="12"/>
      <c r="R365" s="12"/>
      <c r="S365" s="12"/>
      <c r="T365" s="12"/>
      <c r="U365" s="12"/>
      <c r="V365" s="12"/>
      <c r="W365" s="12"/>
      <c r="X365" s="12"/>
      <c r="Y365" s="12"/>
      <c r="Z365" s="12"/>
      <c r="AA365" s="12"/>
      <c r="AB365" s="12"/>
      <c r="AC365" s="12"/>
      <c r="AD365" s="12"/>
      <c r="AE365" s="12"/>
    </row>
    <row r="366" ht="14.25" customHeight="1">
      <c r="A366" s="9"/>
      <c r="B366" s="6"/>
      <c r="C366" s="12"/>
      <c r="D366" s="12"/>
      <c r="E366" s="12"/>
      <c r="F366" s="24"/>
      <c r="G366" s="24"/>
      <c r="H366" s="9"/>
      <c r="I366" s="24"/>
      <c r="J366" s="12"/>
      <c r="K366" s="12"/>
      <c r="L366" s="12"/>
      <c r="M366" s="12"/>
      <c r="N366" s="12"/>
      <c r="O366" s="12"/>
      <c r="P366" s="12"/>
      <c r="Q366" s="12"/>
      <c r="R366" s="12"/>
      <c r="S366" s="12"/>
      <c r="T366" s="12"/>
      <c r="U366" s="12"/>
      <c r="V366" s="12"/>
      <c r="W366" s="12"/>
      <c r="X366" s="12"/>
      <c r="Y366" s="12"/>
      <c r="Z366" s="12"/>
      <c r="AA366" s="12"/>
      <c r="AB366" s="12"/>
      <c r="AC366" s="12"/>
      <c r="AD366" s="12"/>
      <c r="AE366" s="12"/>
    </row>
    <row r="367" ht="14.25" customHeight="1">
      <c r="A367" s="9"/>
      <c r="B367" s="6"/>
      <c r="C367" s="12"/>
      <c r="D367" s="12"/>
      <c r="E367" s="12"/>
      <c r="F367" s="24"/>
      <c r="G367" s="24"/>
      <c r="H367" s="9"/>
      <c r="I367" s="24"/>
      <c r="J367" s="12"/>
      <c r="K367" s="12"/>
      <c r="L367" s="12"/>
      <c r="M367" s="12"/>
      <c r="N367" s="12"/>
      <c r="O367" s="12"/>
      <c r="P367" s="12"/>
      <c r="Q367" s="12"/>
      <c r="R367" s="12"/>
      <c r="S367" s="12"/>
      <c r="T367" s="12"/>
      <c r="U367" s="12"/>
      <c r="V367" s="12"/>
      <c r="W367" s="12"/>
      <c r="X367" s="12"/>
      <c r="Y367" s="12"/>
      <c r="Z367" s="12"/>
      <c r="AA367" s="12"/>
      <c r="AB367" s="12"/>
      <c r="AC367" s="12"/>
      <c r="AD367" s="12"/>
      <c r="AE367" s="12"/>
    </row>
    <row r="368" ht="14.25" customHeight="1">
      <c r="A368" s="9"/>
      <c r="B368" s="6"/>
      <c r="C368" s="12"/>
      <c r="D368" s="12"/>
      <c r="E368" s="12"/>
      <c r="F368" s="24"/>
      <c r="G368" s="24"/>
      <c r="H368" s="9"/>
      <c r="I368" s="24"/>
      <c r="J368" s="12"/>
      <c r="K368" s="12"/>
      <c r="L368" s="12"/>
      <c r="M368" s="12"/>
      <c r="N368" s="12"/>
      <c r="O368" s="12"/>
      <c r="P368" s="12"/>
      <c r="Q368" s="12"/>
      <c r="R368" s="12"/>
      <c r="S368" s="12"/>
      <c r="T368" s="12"/>
      <c r="U368" s="12"/>
      <c r="V368" s="12"/>
      <c r="W368" s="12"/>
      <c r="X368" s="12"/>
      <c r="Y368" s="12"/>
      <c r="Z368" s="12"/>
      <c r="AA368" s="12"/>
      <c r="AB368" s="12"/>
      <c r="AC368" s="12"/>
      <c r="AD368" s="12"/>
      <c r="AE368" s="12"/>
    </row>
    <row r="369" ht="14.25" customHeight="1">
      <c r="A369" s="9"/>
      <c r="B369" s="6"/>
      <c r="C369" s="12"/>
      <c r="D369" s="12"/>
      <c r="E369" s="12"/>
      <c r="F369" s="24"/>
      <c r="G369" s="24"/>
      <c r="H369" s="9"/>
      <c r="I369" s="24"/>
      <c r="J369" s="12"/>
      <c r="K369" s="12"/>
      <c r="L369" s="12"/>
      <c r="M369" s="12"/>
      <c r="N369" s="12"/>
      <c r="O369" s="12"/>
      <c r="P369" s="12"/>
      <c r="Q369" s="12"/>
      <c r="R369" s="12"/>
      <c r="S369" s="12"/>
      <c r="T369" s="12"/>
      <c r="U369" s="12"/>
      <c r="V369" s="12"/>
      <c r="W369" s="12"/>
      <c r="X369" s="12"/>
      <c r="Y369" s="12"/>
      <c r="Z369" s="12"/>
      <c r="AA369" s="12"/>
      <c r="AB369" s="12"/>
      <c r="AC369" s="12"/>
      <c r="AD369" s="12"/>
      <c r="AE369" s="12"/>
    </row>
    <row r="370" ht="14.25" customHeight="1">
      <c r="A370" s="9"/>
      <c r="B370" s="6"/>
      <c r="C370" s="12"/>
      <c r="D370" s="12"/>
      <c r="E370" s="12"/>
      <c r="F370" s="24"/>
      <c r="G370" s="24"/>
      <c r="H370" s="9"/>
      <c r="I370" s="24"/>
      <c r="J370" s="12"/>
      <c r="K370" s="12"/>
      <c r="L370" s="12"/>
      <c r="M370" s="12"/>
      <c r="N370" s="12"/>
      <c r="O370" s="12"/>
      <c r="P370" s="12"/>
      <c r="Q370" s="12"/>
      <c r="R370" s="12"/>
      <c r="S370" s="12"/>
      <c r="T370" s="12"/>
      <c r="U370" s="12"/>
      <c r="V370" s="12"/>
      <c r="W370" s="12"/>
      <c r="X370" s="12"/>
      <c r="Y370" s="12"/>
      <c r="Z370" s="12"/>
      <c r="AA370" s="12"/>
      <c r="AB370" s="12"/>
      <c r="AC370" s="12"/>
      <c r="AD370" s="12"/>
      <c r="AE370" s="12"/>
    </row>
    <row r="371" ht="14.25" customHeight="1">
      <c r="A371" s="9"/>
      <c r="B371" s="6"/>
      <c r="C371" s="12"/>
      <c r="D371" s="12"/>
      <c r="E371" s="12"/>
      <c r="F371" s="24"/>
      <c r="G371" s="24"/>
      <c r="H371" s="9"/>
      <c r="I371" s="24"/>
      <c r="J371" s="12"/>
      <c r="K371" s="12"/>
      <c r="L371" s="12"/>
      <c r="M371" s="12"/>
      <c r="N371" s="12"/>
      <c r="O371" s="12"/>
      <c r="P371" s="12"/>
      <c r="Q371" s="12"/>
      <c r="R371" s="12"/>
      <c r="S371" s="12"/>
      <c r="T371" s="12"/>
      <c r="U371" s="12"/>
      <c r="V371" s="12"/>
      <c r="W371" s="12"/>
      <c r="X371" s="12"/>
      <c r="Y371" s="12"/>
      <c r="Z371" s="12"/>
      <c r="AA371" s="12"/>
      <c r="AB371" s="12"/>
      <c r="AC371" s="12"/>
      <c r="AD371" s="12"/>
      <c r="AE371" s="12"/>
    </row>
    <row r="372" ht="14.25" customHeight="1">
      <c r="A372" s="9"/>
      <c r="B372" s="6"/>
      <c r="C372" s="12"/>
      <c r="D372" s="12"/>
      <c r="E372" s="12"/>
      <c r="F372" s="24"/>
      <c r="G372" s="24"/>
      <c r="H372" s="9"/>
      <c r="I372" s="24"/>
      <c r="J372" s="12"/>
      <c r="K372" s="12"/>
      <c r="L372" s="12"/>
      <c r="M372" s="12"/>
      <c r="N372" s="12"/>
      <c r="O372" s="12"/>
      <c r="P372" s="12"/>
      <c r="Q372" s="12"/>
      <c r="R372" s="12"/>
      <c r="S372" s="12"/>
      <c r="T372" s="12"/>
      <c r="U372" s="12"/>
      <c r="V372" s="12"/>
      <c r="W372" s="12"/>
      <c r="X372" s="12"/>
      <c r="Y372" s="12"/>
      <c r="Z372" s="12"/>
      <c r="AA372" s="12"/>
      <c r="AB372" s="12"/>
      <c r="AC372" s="12"/>
      <c r="AD372" s="12"/>
      <c r="AE372" s="12"/>
    </row>
    <row r="373" ht="14.25" customHeight="1">
      <c r="A373" s="9"/>
      <c r="B373" s="6"/>
      <c r="C373" s="12"/>
      <c r="D373" s="12"/>
      <c r="E373" s="12"/>
      <c r="F373" s="24"/>
      <c r="G373" s="24"/>
      <c r="H373" s="9"/>
      <c r="I373" s="24"/>
      <c r="J373" s="12"/>
      <c r="K373" s="12"/>
      <c r="L373" s="12"/>
      <c r="M373" s="12"/>
      <c r="N373" s="12"/>
      <c r="O373" s="12"/>
      <c r="P373" s="12"/>
      <c r="Q373" s="12"/>
      <c r="R373" s="12"/>
      <c r="S373" s="12"/>
      <c r="T373" s="12"/>
      <c r="U373" s="12"/>
      <c r="V373" s="12"/>
      <c r="W373" s="12"/>
      <c r="X373" s="12"/>
      <c r="Y373" s="12"/>
      <c r="Z373" s="12"/>
      <c r="AA373" s="12"/>
      <c r="AB373" s="12"/>
      <c r="AC373" s="12"/>
      <c r="AD373" s="12"/>
      <c r="AE373" s="12"/>
    </row>
    <row r="374" ht="14.25" customHeight="1">
      <c r="A374" s="9"/>
      <c r="B374" s="6"/>
      <c r="C374" s="12"/>
      <c r="D374" s="12"/>
      <c r="E374" s="12"/>
      <c r="F374" s="24"/>
      <c r="G374" s="24"/>
      <c r="H374" s="9"/>
      <c r="I374" s="24"/>
      <c r="J374" s="12"/>
      <c r="K374" s="12"/>
      <c r="L374" s="12"/>
      <c r="M374" s="12"/>
      <c r="N374" s="12"/>
      <c r="O374" s="12"/>
      <c r="P374" s="12"/>
      <c r="Q374" s="12"/>
      <c r="R374" s="12"/>
      <c r="S374" s="12"/>
      <c r="T374" s="12"/>
      <c r="U374" s="12"/>
      <c r="V374" s="12"/>
      <c r="W374" s="12"/>
      <c r="X374" s="12"/>
      <c r="Y374" s="12"/>
      <c r="Z374" s="12"/>
      <c r="AA374" s="12"/>
      <c r="AB374" s="12"/>
      <c r="AC374" s="12"/>
      <c r="AD374" s="12"/>
      <c r="AE374" s="12"/>
    </row>
    <row r="375" ht="14.25" customHeight="1">
      <c r="A375" s="9"/>
      <c r="B375" s="6"/>
      <c r="C375" s="12"/>
      <c r="D375" s="12"/>
      <c r="E375" s="12"/>
      <c r="F375" s="24"/>
      <c r="G375" s="24"/>
      <c r="H375" s="9"/>
      <c r="I375" s="24"/>
      <c r="J375" s="12"/>
      <c r="K375" s="12"/>
      <c r="L375" s="12"/>
      <c r="M375" s="12"/>
      <c r="N375" s="12"/>
      <c r="O375" s="12"/>
      <c r="P375" s="12"/>
      <c r="Q375" s="12"/>
      <c r="R375" s="12"/>
      <c r="S375" s="12"/>
      <c r="T375" s="12"/>
      <c r="U375" s="12"/>
      <c r="V375" s="12"/>
      <c r="W375" s="12"/>
      <c r="X375" s="12"/>
      <c r="Y375" s="12"/>
      <c r="Z375" s="12"/>
      <c r="AA375" s="12"/>
      <c r="AB375" s="12"/>
      <c r="AC375" s="12"/>
      <c r="AD375" s="12"/>
      <c r="AE375" s="12"/>
    </row>
    <row r="376" ht="14.25" customHeight="1">
      <c r="A376" s="9"/>
      <c r="B376" s="6"/>
      <c r="C376" s="12"/>
      <c r="D376" s="12"/>
      <c r="E376" s="12"/>
      <c r="F376" s="24"/>
      <c r="G376" s="24"/>
      <c r="H376" s="9"/>
      <c r="I376" s="24"/>
      <c r="J376" s="12"/>
      <c r="K376" s="12"/>
      <c r="L376" s="12"/>
      <c r="M376" s="12"/>
      <c r="N376" s="12"/>
      <c r="O376" s="12"/>
      <c r="P376" s="12"/>
      <c r="Q376" s="12"/>
      <c r="R376" s="12"/>
      <c r="S376" s="12"/>
      <c r="T376" s="12"/>
      <c r="U376" s="12"/>
      <c r="V376" s="12"/>
      <c r="W376" s="12"/>
      <c r="X376" s="12"/>
      <c r="Y376" s="12"/>
      <c r="Z376" s="12"/>
      <c r="AA376" s="12"/>
      <c r="AB376" s="12"/>
      <c r="AC376" s="12"/>
      <c r="AD376" s="12"/>
      <c r="AE376" s="12"/>
    </row>
    <row r="377" ht="14.25" customHeight="1">
      <c r="A377" s="9"/>
      <c r="B377" s="6"/>
      <c r="C377" s="12"/>
      <c r="D377" s="12"/>
      <c r="E377" s="12"/>
      <c r="F377" s="24"/>
      <c r="G377" s="24"/>
      <c r="H377" s="9"/>
      <c r="I377" s="24"/>
      <c r="J377" s="12"/>
      <c r="K377" s="12"/>
      <c r="L377" s="12"/>
      <c r="M377" s="12"/>
      <c r="N377" s="12"/>
      <c r="O377" s="12"/>
      <c r="P377" s="12"/>
      <c r="Q377" s="12"/>
      <c r="R377" s="12"/>
      <c r="S377" s="12"/>
      <c r="T377" s="12"/>
      <c r="U377" s="12"/>
      <c r="V377" s="12"/>
      <c r="W377" s="12"/>
      <c r="X377" s="12"/>
      <c r="Y377" s="12"/>
      <c r="Z377" s="12"/>
      <c r="AA377" s="12"/>
      <c r="AB377" s="12"/>
      <c r="AC377" s="12"/>
      <c r="AD377" s="12"/>
      <c r="AE377" s="12"/>
    </row>
    <row r="378" ht="14.25" customHeight="1">
      <c r="A378" s="9"/>
      <c r="B378" s="6"/>
      <c r="C378" s="12"/>
      <c r="D378" s="12"/>
      <c r="E378" s="12"/>
      <c r="F378" s="24"/>
      <c r="G378" s="24"/>
      <c r="H378" s="9"/>
      <c r="I378" s="24"/>
      <c r="J378" s="12"/>
      <c r="K378" s="12"/>
      <c r="L378" s="12"/>
      <c r="M378" s="12"/>
      <c r="N378" s="12"/>
      <c r="O378" s="12"/>
      <c r="P378" s="12"/>
      <c r="Q378" s="12"/>
      <c r="R378" s="12"/>
      <c r="S378" s="12"/>
      <c r="T378" s="12"/>
      <c r="U378" s="12"/>
      <c r="V378" s="12"/>
      <c r="W378" s="12"/>
      <c r="X378" s="12"/>
      <c r="Y378" s="12"/>
      <c r="Z378" s="12"/>
      <c r="AA378" s="12"/>
      <c r="AB378" s="12"/>
      <c r="AC378" s="12"/>
      <c r="AD378" s="12"/>
      <c r="AE378" s="12"/>
    </row>
    <row r="379" ht="14.25" customHeight="1">
      <c r="A379" s="9"/>
      <c r="B379" s="6"/>
      <c r="C379" s="12"/>
      <c r="D379" s="12"/>
      <c r="E379" s="12"/>
      <c r="F379" s="24"/>
      <c r="G379" s="24"/>
      <c r="H379" s="9"/>
      <c r="I379" s="24"/>
      <c r="J379" s="12"/>
      <c r="K379" s="12"/>
      <c r="L379" s="12"/>
      <c r="M379" s="12"/>
      <c r="N379" s="12"/>
      <c r="O379" s="12"/>
      <c r="P379" s="12"/>
      <c r="Q379" s="12"/>
      <c r="R379" s="12"/>
      <c r="S379" s="12"/>
      <c r="T379" s="12"/>
      <c r="U379" s="12"/>
      <c r="V379" s="12"/>
      <c r="W379" s="12"/>
      <c r="X379" s="12"/>
      <c r="Y379" s="12"/>
      <c r="Z379" s="12"/>
      <c r="AA379" s="12"/>
      <c r="AB379" s="12"/>
      <c r="AC379" s="12"/>
      <c r="AD379" s="12"/>
      <c r="AE379" s="12"/>
    </row>
    <row r="380" ht="14.25" customHeight="1">
      <c r="A380" s="9"/>
      <c r="B380" s="6"/>
      <c r="C380" s="12"/>
      <c r="D380" s="12"/>
      <c r="E380" s="12"/>
      <c r="F380" s="24"/>
      <c r="G380" s="24"/>
      <c r="H380" s="9"/>
      <c r="I380" s="24"/>
      <c r="J380" s="12"/>
      <c r="K380" s="12"/>
      <c r="L380" s="12"/>
      <c r="M380" s="12"/>
      <c r="N380" s="12"/>
      <c r="O380" s="12"/>
      <c r="P380" s="12"/>
      <c r="Q380" s="12"/>
      <c r="R380" s="12"/>
      <c r="S380" s="12"/>
      <c r="T380" s="12"/>
      <c r="U380" s="12"/>
      <c r="V380" s="12"/>
      <c r="W380" s="12"/>
      <c r="X380" s="12"/>
      <c r="Y380" s="12"/>
      <c r="Z380" s="12"/>
      <c r="AA380" s="12"/>
      <c r="AB380" s="12"/>
      <c r="AC380" s="12"/>
      <c r="AD380" s="12"/>
      <c r="AE380" s="12"/>
    </row>
    <row r="381" ht="14.25" customHeight="1">
      <c r="A381" s="9"/>
      <c r="B381" s="6"/>
      <c r="C381" s="12"/>
      <c r="D381" s="12"/>
      <c r="E381" s="12"/>
      <c r="F381" s="24"/>
      <c r="G381" s="24"/>
      <c r="H381" s="9"/>
      <c r="I381" s="24"/>
      <c r="J381" s="12"/>
      <c r="K381" s="12"/>
      <c r="L381" s="12"/>
      <c r="M381" s="12"/>
      <c r="N381" s="12"/>
      <c r="O381" s="12"/>
      <c r="P381" s="12"/>
      <c r="Q381" s="12"/>
      <c r="R381" s="12"/>
      <c r="S381" s="12"/>
      <c r="T381" s="12"/>
      <c r="U381" s="12"/>
      <c r="V381" s="12"/>
      <c r="W381" s="12"/>
      <c r="X381" s="12"/>
      <c r="Y381" s="12"/>
      <c r="Z381" s="12"/>
      <c r="AA381" s="12"/>
      <c r="AB381" s="12"/>
      <c r="AC381" s="12"/>
      <c r="AD381" s="12"/>
      <c r="AE381" s="12"/>
    </row>
    <row r="382" ht="14.25" customHeight="1">
      <c r="A382" s="9"/>
      <c r="B382" s="6"/>
      <c r="C382" s="12"/>
      <c r="D382" s="12"/>
      <c r="E382" s="12"/>
      <c r="F382" s="24"/>
      <c r="G382" s="24"/>
      <c r="H382" s="9"/>
      <c r="I382" s="24"/>
      <c r="J382" s="12"/>
      <c r="K382" s="12"/>
      <c r="L382" s="12"/>
      <c r="M382" s="12"/>
      <c r="N382" s="12"/>
      <c r="O382" s="12"/>
      <c r="P382" s="12"/>
      <c r="Q382" s="12"/>
      <c r="R382" s="12"/>
      <c r="S382" s="12"/>
      <c r="T382" s="12"/>
      <c r="U382" s="12"/>
      <c r="V382" s="12"/>
      <c r="W382" s="12"/>
      <c r="X382" s="12"/>
      <c r="Y382" s="12"/>
      <c r="Z382" s="12"/>
      <c r="AA382" s="12"/>
      <c r="AB382" s="12"/>
      <c r="AC382" s="12"/>
      <c r="AD382" s="12"/>
      <c r="AE382" s="12"/>
    </row>
    <row r="383" ht="14.25" customHeight="1">
      <c r="A383" s="9"/>
      <c r="B383" s="6"/>
      <c r="C383" s="12"/>
      <c r="D383" s="12"/>
      <c r="E383" s="12"/>
      <c r="F383" s="24"/>
      <c r="G383" s="24"/>
      <c r="H383" s="9"/>
      <c r="I383" s="24"/>
      <c r="J383" s="12"/>
      <c r="K383" s="12"/>
      <c r="L383" s="12"/>
      <c r="M383" s="12"/>
      <c r="N383" s="12"/>
      <c r="O383" s="12"/>
      <c r="P383" s="12"/>
      <c r="Q383" s="12"/>
      <c r="R383" s="12"/>
      <c r="S383" s="12"/>
      <c r="T383" s="12"/>
      <c r="U383" s="12"/>
      <c r="V383" s="12"/>
      <c r="W383" s="12"/>
      <c r="X383" s="12"/>
      <c r="Y383" s="12"/>
      <c r="Z383" s="12"/>
      <c r="AA383" s="12"/>
      <c r="AB383" s="12"/>
      <c r="AC383" s="12"/>
      <c r="AD383" s="12"/>
      <c r="AE383" s="12"/>
    </row>
    <row r="384" ht="14.25" customHeight="1">
      <c r="A384" s="9"/>
      <c r="B384" s="6"/>
      <c r="C384" s="12"/>
      <c r="D384" s="12"/>
      <c r="E384" s="12"/>
      <c r="F384" s="24"/>
      <c r="G384" s="24"/>
      <c r="H384" s="9"/>
      <c r="I384" s="24"/>
      <c r="J384" s="12"/>
      <c r="K384" s="12"/>
      <c r="L384" s="12"/>
      <c r="M384" s="12"/>
      <c r="N384" s="12"/>
      <c r="O384" s="12"/>
      <c r="P384" s="12"/>
      <c r="Q384" s="12"/>
      <c r="R384" s="12"/>
      <c r="S384" s="12"/>
      <c r="T384" s="12"/>
      <c r="U384" s="12"/>
      <c r="V384" s="12"/>
      <c r="W384" s="12"/>
      <c r="X384" s="12"/>
      <c r="Y384" s="12"/>
      <c r="Z384" s="12"/>
      <c r="AA384" s="12"/>
      <c r="AB384" s="12"/>
      <c r="AC384" s="12"/>
      <c r="AD384" s="12"/>
      <c r="AE384" s="12"/>
    </row>
    <row r="385" ht="14.25" customHeight="1">
      <c r="A385" s="9"/>
      <c r="B385" s="6"/>
      <c r="C385" s="12"/>
      <c r="D385" s="12"/>
      <c r="E385" s="12"/>
      <c r="F385" s="24"/>
      <c r="G385" s="24"/>
      <c r="H385" s="9"/>
      <c r="I385" s="24"/>
      <c r="J385" s="12"/>
      <c r="K385" s="12"/>
      <c r="L385" s="12"/>
      <c r="M385" s="12"/>
      <c r="N385" s="12"/>
      <c r="O385" s="12"/>
      <c r="P385" s="12"/>
      <c r="Q385" s="12"/>
      <c r="R385" s="12"/>
      <c r="S385" s="12"/>
      <c r="T385" s="12"/>
      <c r="U385" s="12"/>
      <c r="V385" s="12"/>
      <c r="W385" s="12"/>
      <c r="X385" s="12"/>
      <c r="Y385" s="12"/>
      <c r="Z385" s="12"/>
      <c r="AA385" s="12"/>
      <c r="AB385" s="12"/>
      <c r="AC385" s="12"/>
      <c r="AD385" s="12"/>
      <c r="AE385" s="12"/>
    </row>
    <row r="386" ht="14.25" customHeight="1">
      <c r="A386" s="9"/>
      <c r="B386" s="6"/>
      <c r="C386" s="12"/>
      <c r="D386" s="12"/>
      <c r="E386" s="12"/>
      <c r="F386" s="24"/>
      <c r="G386" s="24"/>
      <c r="H386" s="9"/>
      <c r="I386" s="24"/>
      <c r="J386" s="12"/>
      <c r="K386" s="12"/>
      <c r="L386" s="12"/>
      <c r="M386" s="12"/>
      <c r="N386" s="12"/>
      <c r="O386" s="12"/>
      <c r="P386" s="12"/>
      <c r="Q386" s="12"/>
      <c r="R386" s="12"/>
      <c r="S386" s="12"/>
      <c r="T386" s="12"/>
      <c r="U386" s="12"/>
      <c r="V386" s="12"/>
      <c r="W386" s="12"/>
      <c r="X386" s="12"/>
      <c r="Y386" s="12"/>
      <c r="Z386" s="12"/>
      <c r="AA386" s="12"/>
      <c r="AB386" s="12"/>
      <c r="AC386" s="12"/>
      <c r="AD386" s="12"/>
      <c r="AE386" s="12"/>
    </row>
    <row r="387" ht="14.25" customHeight="1">
      <c r="A387" s="9"/>
      <c r="B387" s="6"/>
      <c r="C387" s="12"/>
      <c r="D387" s="12"/>
      <c r="E387" s="12"/>
      <c r="F387" s="24"/>
      <c r="G387" s="24"/>
      <c r="H387" s="9"/>
      <c r="I387" s="24"/>
      <c r="J387" s="12"/>
      <c r="K387" s="12"/>
      <c r="L387" s="12"/>
      <c r="M387" s="12"/>
      <c r="N387" s="12"/>
      <c r="O387" s="12"/>
      <c r="P387" s="12"/>
      <c r="Q387" s="12"/>
      <c r="R387" s="12"/>
      <c r="S387" s="12"/>
      <c r="T387" s="12"/>
      <c r="U387" s="12"/>
      <c r="V387" s="12"/>
      <c r="W387" s="12"/>
      <c r="X387" s="12"/>
      <c r="Y387" s="12"/>
      <c r="Z387" s="12"/>
      <c r="AA387" s="12"/>
      <c r="AB387" s="12"/>
      <c r="AC387" s="12"/>
      <c r="AD387" s="12"/>
      <c r="AE387" s="12"/>
    </row>
    <row r="388" ht="14.25" customHeight="1">
      <c r="A388" s="9"/>
      <c r="B388" s="6"/>
      <c r="C388" s="12"/>
      <c r="D388" s="12"/>
      <c r="E388" s="12"/>
      <c r="F388" s="24"/>
      <c r="G388" s="24"/>
      <c r="H388" s="9"/>
      <c r="I388" s="24"/>
      <c r="J388" s="12"/>
      <c r="K388" s="12"/>
      <c r="L388" s="12"/>
      <c r="M388" s="12"/>
      <c r="N388" s="12"/>
      <c r="O388" s="12"/>
      <c r="P388" s="12"/>
      <c r="Q388" s="12"/>
      <c r="R388" s="12"/>
      <c r="S388" s="12"/>
      <c r="T388" s="12"/>
      <c r="U388" s="12"/>
      <c r="V388" s="12"/>
      <c r="W388" s="12"/>
      <c r="X388" s="12"/>
      <c r="Y388" s="12"/>
      <c r="Z388" s="12"/>
      <c r="AA388" s="12"/>
      <c r="AB388" s="12"/>
      <c r="AC388" s="12"/>
      <c r="AD388" s="12"/>
      <c r="AE388" s="12"/>
    </row>
    <row r="389" ht="14.25" customHeight="1">
      <c r="A389" s="9"/>
      <c r="B389" s="6"/>
      <c r="C389" s="12"/>
      <c r="D389" s="12"/>
      <c r="E389" s="12"/>
      <c r="F389" s="24"/>
      <c r="G389" s="24"/>
      <c r="H389" s="9"/>
      <c r="I389" s="24"/>
      <c r="J389" s="12"/>
      <c r="K389" s="12"/>
      <c r="L389" s="12"/>
      <c r="M389" s="12"/>
      <c r="N389" s="12"/>
      <c r="O389" s="12"/>
      <c r="P389" s="12"/>
      <c r="Q389" s="12"/>
      <c r="R389" s="12"/>
      <c r="S389" s="12"/>
      <c r="T389" s="12"/>
      <c r="U389" s="12"/>
      <c r="V389" s="12"/>
      <c r="W389" s="12"/>
      <c r="X389" s="12"/>
      <c r="Y389" s="12"/>
      <c r="Z389" s="12"/>
      <c r="AA389" s="12"/>
      <c r="AB389" s="12"/>
      <c r="AC389" s="12"/>
      <c r="AD389" s="12"/>
      <c r="AE389" s="12"/>
    </row>
    <row r="390" ht="14.25" customHeight="1">
      <c r="A390" s="9"/>
      <c r="B390" s="6"/>
      <c r="C390" s="12"/>
      <c r="D390" s="12"/>
      <c r="E390" s="12"/>
      <c r="F390" s="24"/>
      <c r="G390" s="24"/>
      <c r="H390" s="9"/>
      <c r="I390" s="24"/>
      <c r="J390" s="12"/>
      <c r="K390" s="12"/>
      <c r="L390" s="12"/>
      <c r="M390" s="12"/>
      <c r="N390" s="12"/>
      <c r="O390" s="12"/>
      <c r="P390" s="12"/>
      <c r="Q390" s="12"/>
      <c r="R390" s="12"/>
      <c r="S390" s="12"/>
      <c r="T390" s="12"/>
      <c r="U390" s="12"/>
      <c r="V390" s="12"/>
      <c r="W390" s="12"/>
      <c r="X390" s="12"/>
      <c r="Y390" s="12"/>
      <c r="Z390" s="12"/>
      <c r="AA390" s="12"/>
      <c r="AB390" s="12"/>
      <c r="AC390" s="12"/>
      <c r="AD390" s="12"/>
      <c r="AE390" s="12"/>
    </row>
    <row r="391" ht="14.25" customHeight="1">
      <c r="A391" s="9"/>
      <c r="B391" s="6"/>
      <c r="C391" s="12"/>
      <c r="D391" s="12"/>
      <c r="E391" s="12"/>
      <c r="F391" s="24"/>
      <c r="G391" s="24"/>
      <c r="H391" s="9"/>
      <c r="I391" s="24"/>
      <c r="J391" s="12"/>
      <c r="K391" s="12"/>
      <c r="L391" s="12"/>
      <c r="M391" s="12"/>
      <c r="N391" s="12"/>
      <c r="O391" s="12"/>
      <c r="P391" s="12"/>
      <c r="Q391" s="12"/>
      <c r="R391" s="12"/>
      <c r="S391" s="12"/>
      <c r="T391" s="12"/>
      <c r="U391" s="12"/>
      <c r="V391" s="12"/>
      <c r="W391" s="12"/>
      <c r="X391" s="12"/>
      <c r="Y391" s="12"/>
      <c r="Z391" s="12"/>
      <c r="AA391" s="12"/>
      <c r="AB391" s="12"/>
      <c r="AC391" s="12"/>
      <c r="AD391" s="12"/>
      <c r="AE391" s="12"/>
    </row>
    <row r="392" ht="14.25" customHeight="1">
      <c r="A392" s="9"/>
      <c r="B392" s="6"/>
      <c r="C392" s="12"/>
      <c r="D392" s="12"/>
      <c r="E392" s="12"/>
      <c r="F392" s="24"/>
      <c r="G392" s="24"/>
      <c r="H392" s="9"/>
      <c r="I392" s="24"/>
      <c r="J392" s="12"/>
      <c r="K392" s="12"/>
      <c r="L392" s="12"/>
      <c r="M392" s="12"/>
      <c r="N392" s="12"/>
      <c r="O392" s="12"/>
      <c r="P392" s="12"/>
      <c r="Q392" s="12"/>
      <c r="R392" s="12"/>
      <c r="S392" s="12"/>
      <c r="T392" s="12"/>
      <c r="U392" s="12"/>
      <c r="V392" s="12"/>
      <c r="W392" s="12"/>
      <c r="X392" s="12"/>
      <c r="Y392" s="12"/>
      <c r="Z392" s="12"/>
      <c r="AA392" s="12"/>
      <c r="AB392" s="12"/>
      <c r="AC392" s="12"/>
      <c r="AD392" s="12"/>
      <c r="AE392" s="12"/>
    </row>
    <row r="393" ht="14.25" customHeight="1">
      <c r="A393" s="9"/>
      <c r="B393" s="6"/>
      <c r="C393" s="12"/>
      <c r="D393" s="12"/>
      <c r="E393" s="12"/>
      <c r="F393" s="24"/>
      <c r="G393" s="24"/>
      <c r="H393" s="9"/>
      <c r="I393" s="24"/>
      <c r="J393" s="12"/>
      <c r="K393" s="12"/>
      <c r="L393" s="12"/>
      <c r="M393" s="12"/>
      <c r="N393" s="12"/>
      <c r="O393" s="12"/>
      <c r="P393" s="12"/>
      <c r="Q393" s="12"/>
      <c r="R393" s="12"/>
      <c r="S393" s="12"/>
      <c r="T393" s="12"/>
      <c r="U393" s="12"/>
      <c r="V393" s="12"/>
      <c r="W393" s="12"/>
      <c r="X393" s="12"/>
      <c r="Y393" s="12"/>
      <c r="Z393" s="12"/>
      <c r="AA393" s="12"/>
      <c r="AB393" s="12"/>
      <c r="AC393" s="12"/>
      <c r="AD393" s="12"/>
      <c r="AE393" s="12"/>
    </row>
    <row r="394" ht="14.25" customHeight="1">
      <c r="A394" s="9"/>
      <c r="B394" s="6"/>
      <c r="C394" s="12"/>
      <c r="D394" s="12"/>
      <c r="E394" s="12"/>
      <c r="F394" s="24"/>
      <c r="G394" s="24"/>
      <c r="H394" s="9"/>
      <c r="I394" s="24"/>
      <c r="J394" s="12"/>
      <c r="K394" s="12"/>
      <c r="L394" s="12"/>
      <c r="M394" s="12"/>
      <c r="N394" s="12"/>
      <c r="O394" s="12"/>
      <c r="P394" s="12"/>
      <c r="Q394" s="12"/>
      <c r="R394" s="12"/>
      <c r="S394" s="12"/>
      <c r="T394" s="12"/>
      <c r="U394" s="12"/>
      <c r="V394" s="12"/>
      <c r="W394" s="12"/>
      <c r="X394" s="12"/>
      <c r="Y394" s="12"/>
      <c r="Z394" s="12"/>
      <c r="AA394" s="12"/>
      <c r="AB394" s="12"/>
      <c r="AC394" s="12"/>
      <c r="AD394" s="12"/>
      <c r="AE394" s="12"/>
    </row>
    <row r="395" ht="14.25" customHeight="1">
      <c r="A395" s="9"/>
      <c r="B395" s="6"/>
      <c r="C395" s="12"/>
      <c r="D395" s="12"/>
      <c r="E395" s="12"/>
      <c r="F395" s="24"/>
      <c r="G395" s="24"/>
      <c r="H395" s="9"/>
      <c r="I395" s="24"/>
      <c r="J395" s="12"/>
      <c r="K395" s="12"/>
      <c r="L395" s="12"/>
      <c r="M395" s="12"/>
      <c r="N395" s="12"/>
      <c r="O395" s="12"/>
      <c r="P395" s="12"/>
      <c r="Q395" s="12"/>
      <c r="R395" s="12"/>
      <c r="S395" s="12"/>
      <c r="T395" s="12"/>
      <c r="U395" s="12"/>
      <c r="V395" s="12"/>
      <c r="W395" s="12"/>
      <c r="X395" s="12"/>
      <c r="Y395" s="12"/>
      <c r="Z395" s="12"/>
      <c r="AA395" s="12"/>
      <c r="AB395" s="12"/>
      <c r="AC395" s="12"/>
      <c r="AD395" s="12"/>
      <c r="AE395" s="12"/>
    </row>
    <row r="396" ht="14.25" customHeight="1">
      <c r="A396" s="9"/>
      <c r="B396" s="6"/>
      <c r="C396" s="12"/>
      <c r="D396" s="12"/>
      <c r="E396" s="12"/>
      <c r="F396" s="24"/>
      <c r="G396" s="24"/>
      <c r="H396" s="9"/>
      <c r="I396" s="24"/>
      <c r="J396" s="12"/>
      <c r="K396" s="12"/>
      <c r="L396" s="12"/>
      <c r="M396" s="12"/>
      <c r="N396" s="12"/>
      <c r="O396" s="12"/>
      <c r="P396" s="12"/>
      <c r="Q396" s="12"/>
      <c r="R396" s="12"/>
      <c r="S396" s="12"/>
      <c r="T396" s="12"/>
      <c r="U396" s="12"/>
      <c r="V396" s="12"/>
      <c r="W396" s="12"/>
      <c r="X396" s="12"/>
      <c r="Y396" s="12"/>
      <c r="Z396" s="12"/>
      <c r="AA396" s="12"/>
      <c r="AB396" s="12"/>
      <c r="AC396" s="12"/>
      <c r="AD396" s="12"/>
      <c r="AE396" s="12"/>
    </row>
    <row r="397" ht="14.25" customHeight="1">
      <c r="A397" s="9"/>
      <c r="B397" s="6"/>
      <c r="C397" s="12"/>
      <c r="D397" s="12"/>
      <c r="E397" s="12"/>
      <c r="F397" s="24"/>
      <c r="G397" s="24"/>
      <c r="H397" s="9"/>
      <c r="I397" s="24"/>
      <c r="J397" s="12"/>
      <c r="K397" s="12"/>
      <c r="L397" s="12"/>
      <c r="M397" s="12"/>
      <c r="N397" s="12"/>
      <c r="O397" s="12"/>
      <c r="P397" s="12"/>
      <c r="Q397" s="12"/>
      <c r="R397" s="12"/>
      <c r="S397" s="12"/>
      <c r="T397" s="12"/>
      <c r="U397" s="12"/>
      <c r="V397" s="12"/>
      <c r="W397" s="12"/>
      <c r="X397" s="12"/>
      <c r="Y397" s="12"/>
      <c r="Z397" s="12"/>
      <c r="AA397" s="12"/>
      <c r="AB397" s="12"/>
      <c r="AC397" s="12"/>
      <c r="AD397" s="12"/>
      <c r="AE397" s="12"/>
    </row>
    <row r="398" ht="14.25" customHeight="1">
      <c r="A398" s="9"/>
      <c r="B398" s="6"/>
      <c r="C398" s="12"/>
      <c r="D398" s="12"/>
      <c r="E398" s="12"/>
      <c r="F398" s="24"/>
      <c r="G398" s="24"/>
      <c r="H398" s="9"/>
      <c r="I398" s="24"/>
      <c r="J398" s="12"/>
      <c r="K398" s="12"/>
      <c r="L398" s="12"/>
      <c r="M398" s="12"/>
      <c r="N398" s="12"/>
      <c r="O398" s="12"/>
      <c r="P398" s="12"/>
      <c r="Q398" s="12"/>
      <c r="R398" s="12"/>
      <c r="S398" s="12"/>
      <c r="T398" s="12"/>
      <c r="U398" s="12"/>
      <c r="V398" s="12"/>
      <c r="W398" s="12"/>
      <c r="X398" s="12"/>
      <c r="Y398" s="12"/>
      <c r="Z398" s="12"/>
      <c r="AA398" s="12"/>
      <c r="AB398" s="12"/>
      <c r="AC398" s="12"/>
      <c r="AD398" s="12"/>
      <c r="AE398" s="12"/>
    </row>
    <row r="399" ht="14.25" customHeight="1">
      <c r="A399" s="9"/>
      <c r="B399" s="6"/>
      <c r="C399" s="12"/>
      <c r="D399" s="12"/>
      <c r="E399" s="12"/>
      <c r="F399" s="24"/>
      <c r="G399" s="24"/>
      <c r="H399" s="9"/>
      <c r="I399" s="24"/>
      <c r="J399" s="12"/>
      <c r="K399" s="12"/>
      <c r="L399" s="12"/>
      <c r="M399" s="12"/>
      <c r="N399" s="12"/>
      <c r="O399" s="12"/>
      <c r="P399" s="12"/>
      <c r="Q399" s="12"/>
      <c r="R399" s="12"/>
      <c r="S399" s="12"/>
      <c r="T399" s="12"/>
      <c r="U399" s="12"/>
      <c r="V399" s="12"/>
      <c r="W399" s="12"/>
      <c r="X399" s="12"/>
      <c r="Y399" s="12"/>
      <c r="Z399" s="12"/>
      <c r="AA399" s="12"/>
      <c r="AB399" s="12"/>
      <c r="AC399" s="12"/>
      <c r="AD399" s="12"/>
      <c r="AE399" s="12"/>
    </row>
    <row r="400" ht="14.25" customHeight="1">
      <c r="A400" s="9"/>
      <c r="B400" s="6"/>
      <c r="C400" s="12"/>
      <c r="D400" s="12"/>
      <c r="E400" s="12"/>
      <c r="F400" s="24"/>
      <c r="G400" s="24"/>
      <c r="H400" s="9"/>
      <c r="I400" s="24"/>
      <c r="J400" s="12"/>
      <c r="K400" s="12"/>
      <c r="L400" s="12"/>
      <c r="M400" s="12"/>
      <c r="N400" s="12"/>
      <c r="O400" s="12"/>
      <c r="P400" s="12"/>
      <c r="Q400" s="12"/>
      <c r="R400" s="12"/>
      <c r="S400" s="12"/>
      <c r="T400" s="12"/>
      <c r="U400" s="12"/>
      <c r="V400" s="12"/>
      <c r="W400" s="12"/>
      <c r="X400" s="12"/>
      <c r="Y400" s="12"/>
      <c r="Z400" s="12"/>
      <c r="AA400" s="12"/>
      <c r="AB400" s="12"/>
      <c r="AC400" s="12"/>
      <c r="AD400" s="12"/>
      <c r="AE400" s="12"/>
    </row>
    <row r="401" ht="14.25" customHeight="1">
      <c r="A401" s="9"/>
      <c r="B401" s="6"/>
      <c r="C401" s="12"/>
      <c r="D401" s="12"/>
      <c r="E401" s="12"/>
      <c r="F401" s="24"/>
      <c r="G401" s="24"/>
      <c r="H401" s="9"/>
      <c r="I401" s="24"/>
      <c r="J401" s="12"/>
      <c r="K401" s="12"/>
      <c r="L401" s="12"/>
      <c r="M401" s="12"/>
      <c r="N401" s="12"/>
      <c r="O401" s="12"/>
      <c r="P401" s="12"/>
      <c r="Q401" s="12"/>
      <c r="R401" s="12"/>
      <c r="S401" s="12"/>
      <c r="T401" s="12"/>
      <c r="U401" s="12"/>
      <c r="V401" s="12"/>
      <c r="W401" s="12"/>
      <c r="X401" s="12"/>
      <c r="Y401" s="12"/>
      <c r="Z401" s="12"/>
      <c r="AA401" s="12"/>
      <c r="AB401" s="12"/>
      <c r="AC401" s="12"/>
      <c r="AD401" s="12"/>
      <c r="AE401" s="12"/>
    </row>
    <row r="402" ht="14.25" customHeight="1">
      <c r="A402" s="9"/>
      <c r="B402" s="6"/>
      <c r="C402" s="12"/>
      <c r="D402" s="12"/>
      <c r="E402" s="12"/>
      <c r="F402" s="24"/>
      <c r="G402" s="24"/>
      <c r="H402" s="9"/>
      <c r="I402" s="24"/>
      <c r="J402" s="12"/>
      <c r="K402" s="12"/>
      <c r="L402" s="12"/>
      <c r="M402" s="12"/>
      <c r="N402" s="12"/>
      <c r="O402" s="12"/>
      <c r="P402" s="12"/>
      <c r="Q402" s="12"/>
      <c r="R402" s="12"/>
      <c r="S402" s="12"/>
      <c r="T402" s="12"/>
      <c r="U402" s="12"/>
      <c r="V402" s="12"/>
      <c r="W402" s="12"/>
      <c r="X402" s="12"/>
      <c r="Y402" s="12"/>
      <c r="Z402" s="12"/>
      <c r="AA402" s="12"/>
      <c r="AB402" s="12"/>
      <c r="AC402" s="12"/>
      <c r="AD402" s="12"/>
      <c r="AE402" s="12"/>
    </row>
    <row r="403" ht="14.25" customHeight="1">
      <c r="A403" s="9"/>
      <c r="B403" s="6"/>
      <c r="C403" s="12"/>
      <c r="D403" s="12"/>
      <c r="E403" s="12"/>
      <c r="F403" s="24"/>
      <c r="G403" s="24"/>
      <c r="H403" s="9"/>
      <c r="I403" s="24"/>
      <c r="J403" s="12"/>
      <c r="K403" s="12"/>
      <c r="L403" s="12"/>
      <c r="M403" s="12"/>
      <c r="N403" s="12"/>
      <c r="O403" s="12"/>
      <c r="P403" s="12"/>
      <c r="Q403" s="12"/>
      <c r="R403" s="12"/>
      <c r="S403" s="12"/>
      <c r="T403" s="12"/>
      <c r="U403" s="12"/>
      <c r="V403" s="12"/>
      <c r="W403" s="12"/>
      <c r="X403" s="12"/>
      <c r="Y403" s="12"/>
      <c r="Z403" s="12"/>
      <c r="AA403" s="12"/>
      <c r="AB403" s="12"/>
      <c r="AC403" s="12"/>
      <c r="AD403" s="12"/>
      <c r="AE403" s="12"/>
    </row>
    <row r="404" ht="14.25" customHeight="1">
      <c r="A404" s="9"/>
      <c r="B404" s="6"/>
      <c r="C404" s="12"/>
      <c r="D404" s="12"/>
      <c r="E404" s="12"/>
      <c r="F404" s="24"/>
      <c r="G404" s="24"/>
      <c r="H404" s="9"/>
      <c r="I404" s="24"/>
      <c r="J404" s="12"/>
      <c r="K404" s="12"/>
      <c r="L404" s="12"/>
      <c r="M404" s="12"/>
      <c r="N404" s="12"/>
      <c r="O404" s="12"/>
      <c r="P404" s="12"/>
      <c r="Q404" s="12"/>
      <c r="R404" s="12"/>
      <c r="S404" s="12"/>
      <c r="T404" s="12"/>
      <c r="U404" s="12"/>
      <c r="V404" s="12"/>
      <c r="W404" s="12"/>
      <c r="X404" s="12"/>
      <c r="Y404" s="12"/>
      <c r="Z404" s="12"/>
      <c r="AA404" s="12"/>
      <c r="AB404" s="12"/>
      <c r="AC404" s="12"/>
      <c r="AD404" s="12"/>
      <c r="AE404" s="12"/>
    </row>
    <row r="405" ht="14.25" customHeight="1">
      <c r="A405" s="9"/>
      <c r="B405" s="6"/>
      <c r="C405" s="12"/>
      <c r="D405" s="12"/>
      <c r="E405" s="12"/>
      <c r="F405" s="24"/>
      <c r="G405" s="24"/>
      <c r="H405" s="9"/>
      <c r="I405" s="24"/>
      <c r="J405" s="12"/>
      <c r="K405" s="12"/>
      <c r="L405" s="12"/>
      <c r="M405" s="12"/>
      <c r="N405" s="12"/>
      <c r="O405" s="12"/>
      <c r="P405" s="12"/>
      <c r="Q405" s="12"/>
      <c r="R405" s="12"/>
      <c r="S405" s="12"/>
      <c r="T405" s="12"/>
      <c r="U405" s="12"/>
      <c r="V405" s="12"/>
      <c r="W405" s="12"/>
      <c r="X405" s="12"/>
      <c r="Y405" s="12"/>
      <c r="Z405" s="12"/>
      <c r="AA405" s="12"/>
      <c r="AB405" s="12"/>
      <c r="AC405" s="12"/>
      <c r="AD405" s="12"/>
      <c r="AE405" s="12"/>
    </row>
    <row r="406" ht="14.25" customHeight="1">
      <c r="A406" s="9"/>
      <c r="B406" s="6"/>
      <c r="C406" s="12"/>
      <c r="D406" s="12"/>
      <c r="E406" s="12"/>
      <c r="F406" s="24"/>
      <c r="G406" s="24"/>
      <c r="H406" s="9"/>
      <c r="I406" s="24"/>
      <c r="J406" s="12"/>
      <c r="K406" s="12"/>
      <c r="L406" s="12"/>
      <c r="M406" s="12"/>
      <c r="N406" s="12"/>
      <c r="O406" s="12"/>
      <c r="P406" s="12"/>
      <c r="Q406" s="12"/>
      <c r="R406" s="12"/>
      <c r="S406" s="12"/>
      <c r="T406" s="12"/>
      <c r="U406" s="12"/>
      <c r="V406" s="12"/>
      <c r="W406" s="12"/>
      <c r="X406" s="12"/>
      <c r="Y406" s="12"/>
      <c r="Z406" s="12"/>
      <c r="AA406" s="12"/>
      <c r="AB406" s="12"/>
      <c r="AC406" s="12"/>
      <c r="AD406" s="12"/>
      <c r="AE406" s="12"/>
    </row>
    <row r="407" ht="14.25" customHeight="1">
      <c r="A407" s="9"/>
      <c r="B407" s="6"/>
      <c r="C407" s="12"/>
      <c r="D407" s="12"/>
      <c r="E407" s="12"/>
      <c r="F407" s="24"/>
      <c r="G407" s="24"/>
      <c r="H407" s="9"/>
      <c r="I407" s="24"/>
      <c r="J407" s="12"/>
      <c r="K407" s="12"/>
      <c r="L407" s="12"/>
      <c r="M407" s="12"/>
      <c r="N407" s="12"/>
      <c r="O407" s="12"/>
      <c r="P407" s="12"/>
      <c r="Q407" s="12"/>
      <c r="R407" s="12"/>
      <c r="S407" s="12"/>
      <c r="T407" s="12"/>
      <c r="U407" s="12"/>
      <c r="V407" s="12"/>
      <c r="W407" s="12"/>
      <c r="X407" s="12"/>
      <c r="Y407" s="12"/>
      <c r="Z407" s="12"/>
      <c r="AA407" s="12"/>
      <c r="AB407" s="12"/>
      <c r="AC407" s="12"/>
      <c r="AD407" s="12"/>
      <c r="AE407" s="12"/>
    </row>
    <row r="408" ht="14.25" customHeight="1">
      <c r="A408" s="9"/>
      <c r="B408" s="6"/>
      <c r="C408" s="12"/>
      <c r="D408" s="12"/>
      <c r="E408" s="12"/>
      <c r="F408" s="24"/>
      <c r="G408" s="24"/>
      <c r="H408" s="9"/>
      <c r="I408" s="24"/>
      <c r="J408" s="12"/>
      <c r="K408" s="12"/>
      <c r="L408" s="12"/>
      <c r="M408" s="12"/>
      <c r="N408" s="12"/>
      <c r="O408" s="12"/>
      <c r="P408" s="12"/>
      <c r="Q408" s="12"/>
      <c r="R408" s="12"/>
      <c r="S408" s="12"/>
      <c r="T408" s="12"/>
      <c r="U408" s="12"/>
      <c r="V408" s="12"/>
      <c r="W408" s="12"/>
      <c r="X408" s="12"/>
      <c r="Y408" s="12"/>
      <c r="Z408" s="12"/>
      <c r="AA408" s="12"/>
      <c r="AB408" s="12"/>
      <c r="AC408" s="12"/>
      <c r="AD408" s="12"/>
      <c r="AE408" s="12"/>
    </row>
    <row r="409" ht="14.25" customHeight="1">
      <c r="A409" s="9"/>
      <c r="B409" s="6"/>
      <c r="C409" s="12"/>
      <c r="D409" s="12"/>
      <c r="E409" s="12"/>
      <c r="F409" s="24"/>
      <c r="G409" s="24"/>
      <c r="H409" s="9"/>
      <c r="I409" s="24"/>
      <c r="J409" s="12"/>
      <c r="K409" s="12"/>
      <c r="L409" s="12"/>
      <c r="M409" s="12"/>
      <c r="N409" s="12"/>
      <c r="O409" s="12"/>
      <c r="P409" s="12"/>
      <c r="Q409" s="12"/>
      <c r="R409" s="12"/>
      <c r="S409" s="12"/>
      <c r="T409" s="12"/>
      <c r="U409" s="12"/>
      <c r="V409" s="12"/>
      <c r="W409" s="12"/>
      <c r="X409" s="12"/>
      <c r="Y409" s="12"/>
      <c r="Z409" s="12"/>
      <c r="AA409" s="12"/>
      <c r="AB409" s="12"/>
      <c r="AC409" s="12"/>
      <c r="AD409" s="12"/>
      <c r="AE409" s="12"/>
    </row>
    <row r="410" ht="14.25" customHeight="1">
      <c r="A410" s="9"/>
      <c r="B410" s="6"/>
      <c r="C410" s="12"/>
      <c r="D410" s="12"/>
      <c r="E410" s="12"/>
      <c r="F410" s="24"/>
      <c r="G410" s="24"/>
      <c r="H410" s="9"/>
      <c r="I410" s="24"/>
      <c r="J410" s="12"/>
      <c r="K410" s="12"/>
      <c r="L410" s="12"/>
      <c r="M410" s="12"/>
      <c r="N410" s="12"/>
      <c r="O410" s="12"/>
      <c r="P410" s="12"/>
      <c r="Q410" s="12"/>
      <c r="R410" s="12"/>
      <c r="S410" s="12"/>
      <c r="T410" s="12"/>
      <c r="U410" s="12"/>
      <c r="V410" s="12"/>
      <c r="W410" s="12"/>
      <c r="X410" s="12"/>
      <c r="Y410" s="12"/>
      <c r="Z410" s="12"/>
      <c r="AA410" s="12"/>
      <c r="AB410" s="12"/>
      <c r="AC410" s="12"/>
      <c r="AD410" s="12"/>
      <c r="AE410" s="12"/>
    </row>
    <row r="411" ht="14.25" customHeight="1">
      <c r="A411" s="9"/>
      <c r="B411" s="6"/>
      <c r="C411" s="12"/>
      <c r="D411" s="12"/>
      <c r="E411" s="12"/>
      <c r="F411" s="24"/>
      <c r="G411" s="24"/>
      <c r="H411" s="9"/>
      <c r="I411" s="24"/>
      <c r="J411" s="12"/>
      <c r="K411" s="12"/>
      <c r="L411" s="12"/>
      <c r="M411" s="12"/>
      <c r="N411" s="12"/>
      <c r="O411" s="12"/>
      <c r="P411" s="12"/>
      <c r="Q411" s="12"/>
      <c r="R411" s="12"/>
      <c r="S411" s="12"/>
      <c r="T411" s="12"/>
      <c r="U411" s="12"/>
      <c r="V411" s="12"/>
      <c r="W411" s="12"/>
      <c r="X411" s="12"/>
      <c r="Y411" s="12"/>
      <c r="Z411" s="12"/>
      <c r="AA411" s="12"/>
      <c r="AB411" s="12"/>
      <c r="AC411" s="12"/>
      <c r="AD411" s="12"/>
      <c r="AE411" s="12"/>
    </row>
    <row r="412" ht="14.25" customHeight="1">
      <c r="A412" s="9"/>
      <c r="B412" s="6"/>
      <c r="C412" s="12"/>
      <c r="D412" s="12"/>
      <c r="E412" s="12"/>
      <c r="F412" s="24"/>
      <c r="G412" s="24"/>
      <c r="H412" s="9"/>
      <c r="I412" s="24"/>
      <c r="J412" s="12"/>
      <c r="K412" s="12"/>
      <c r="L412" s="12"/>
      <c r="M412" s="12"/>
      <c r="N412" s="12"/>
      <c r="O412" s="12"/>
      <c r="P412" s="12"/>
      <c r="Q412" s="12"/>
      <c r="R412" s="12"/>
      <c r="S412" s="12"/>
      <c r="T412" s="12"/>
      <c r="U412" s="12"/>
      <c r="V412" s="12"/>
      <c r="W412" s="12"/>
      <c r="X412" s="12"/>
      <c r="Y412" s="12"/>
      <c r="Z412" s="12"/>
      <c r="AA412" s="12"/>
      <c r="AB412" s="12"/>
      <c r="AC412" s="12"/>
      <c r="AD412" s="12"/>
      <c r="AE412" s="12"/>
    </row>
    <row r="413" ht="14.25" customHeight="1">
      <c r="A413" s="9"/>
      <c r="B413" s="6"/>
      <c r="C413" s="12"/>
      <c r="D413" s="12"/>
      <c r="E413" s="12"/>
      <c r="F413" s="24"/>
      <c r="G413" s="24"/>
      <c r="H413" s="9"/>
      <c r="I413" s="24"/>
      <c r="J413" s="12"/>
      <c r="K413" s="12"/>
      <c r="L413" s="12"/>
      <c r="M413" s="12"/>
      <c r="N413" s="12"/>
      <c r="O413" s="12"/>
      <c r="P413" s="12"/>
      <c r="Q413" s="12"/>
      <c r="R413" s="12"/>
      <c r="S413" s="12"/>
      <c r="T413" s="12"/>
      <c r="U413" s="12"/>
      <c r="V413" s="12"/>
      <c r="W413" s="12"/>
      <c r="X413" s="12"/>
      <c r="Y413" s="12"/>
      <c r="Z413" s="12"/>
      <c r="AA413" s="12"/>
      <c r="AB413" s="12"/>
      <c r="AC413" s="12"/>
      <c r="AD413" s="12"/>
      <c r="AE413" s="12"/>
    </row>
    <row r="414" ht="14.25" customHeight="1">
      <c r="A414" s="9"/>
      <c r="B414" s="6"/>
      <c r="C414" s="12"/>
      <c r="D414" s="12"/>
      <c r="E414" s="12"/>
      <c r="F414" s="24"/>
      <c r="G414" s="24"/>
      <c r="H414" s="9"/>
      <c r="I414" s="24"/>
      <c r="J414" s="12"/>
      <c r="K414" s="12"/>
      <c r="L414" s="12"/>
      <c r="M414" s="12"/>
      <c r="N414" s="12"/>
      <c r="O414" s="12"/>
      <c r="P414" s="12"/>
      <c r="Q414" s="12"/>
      <c r="R414" s="12"/>
      <c r="S414" s="12"/>
      <c r="T414" s="12"/>
      <c r="U414" s="12"/>
      <c r="V414" s="12"/>
      <c r="W414" s="12"/>
      <c r="X414" s="12"/>
      <c r="Y414" s="12"/>
      <c r="Z414" s="12"/>
      <c r="AA414" s="12"/>
      <c r="AB414" s="12"/>
      <c r="AC414" s="12"/>
      <c r="AD414" s="12"/>
      <c r="AE414" s="12"/>
    </row>
    <row r="415" ht="14.25" customHeight="1">
      <c r="A415" s="9"/>
      <c r="B415" s="6"/>
      <c r="C415" s="12"/>
      <c r="D415" s="12"/>
      <c r="E415" s="12"/>
      <c r="F415" s="24"/>
      <c r="G415" s="24"/>
      <c r="H415" s="9"/>
      <c r="I415" s="24"/>
      <c r="J415" s="12"/>
      <c r="K415" s="12"/>
      <c r="L415" s="12"/>
      <c r="M415" s="12"/>
      <c r="N415" s="12"/>
      <c r="O415" s="12"/>
      <c r="P415" s="12"/>
      <c r="Q415" s="12"/>
      <c r="R415" s="12"/>
      <c r="S415" s="12"/>
      <c r="T415" s="12"/>
      <c r="U415" s="12"/>
      <c r="V415" s="12"/>
      <c r="W415" s="12"/>
      <c r="X415" s="12"/>
      <c r="Y415" s="12"/>
      <c r="Z415" s="12"/>
      <c r="AA415" s="12"/>
      <c r="AB415" s="12"/>
      <c r="AC415" s="12"/>
      <c r="AD415" s="12"/>
      <c r="AE415" s="12"/>
    </row>
    <row r="416" ht="14.25" customHeight="1">
      <c r="A416" s="9"/>
      <c r="B416" s="6"/>
      <c r="C416" s="12"/>
      <c r="D416" s="12"/>
      <c r="E416" s="12"/>
      <c r="F416" s="24"/>
      <c r="G416" s="24"/>
      <c r="H416" s="9"/>
      <c r="I416" s="24"/>
      <c r="J416" s="12"/>
      <c r="K416" s="12"/>
      <c r="L416" s="12"/>
      <c r="M416" s="12"/>
      <c r="N416" s="12"/>
      <c r="O416" s="12"/>
      <c r="P416" s="12"/>
      <c r="Q416" s="12"/>
      <c r="R416" s="12"/>
      <c r="S416" s="12"/>
      <c r="T416" s="12"/>
      <c r="U416" s="12"/>
      <c r="V416" s="12"/>
      <c r="W416" s="12"/>
      <c r="X416" s="12"/>
      <c r="Y416" s="12"/>
      <c r="Z416" s="12"/>
      <c r="AA416" s="12"/>
      <c r="AB416" s="12"/>
      <c r="AC416" s="12"/>
      <c r="AD416" s="12"/>
      <c r="AE416" s="12"/>
    </row>
    <row r="417" ht="14.25" customHeight="1">
      <c r="A417" s="9"/>
      <c r="B417" s="6"/>
      <c r="C417" s="12"/>
      <c r="D417" s="12"/>
      <c r="E417" s="12"/>
      <c r="F417" s="24"/>
      <c r="G417" s="24"/>
      <c r="H417" s="9"/>
      <c r="I417" s="24"/>
      <c r="J417" s="12"/>
      <c r="K417" s="12"/>
      <c r="L417" s="12"/>
      <c r="M417" s="12"/>
      <c r="N417" s="12"/>
      <c r="O417" s="12"/>
      <c r="P417" s="12"/>
      <c r="Q417" s="12"/>
      <c r="R417" s="12"/>
      <c r="S417" s="12"/>
      <c r="T417" s="12"/>
      <c r="U417" s="12"/>
      <c r="V417" s="12"/>
      <c r="W417" s="12"/>
      <c r="X417" s="12"/>
      <c r="Y417" s="12"/>
      <c r="Z417" s="12"/>
      <c r="AA417" s="12"/>
      <c r="AB417" s="12"/>
      <c r="AC417" s="12"/>
      <c r="AD417" s="12"/>
      <c r="AE417" s="12"/>
    </row>
    <row r="418" ht="14.25" customHeight="1">
      <c r="A418" s="9"/>
      <c r="B418" s="6"/>
      <c r="C418" s="12"/>
      <c r="D418" s="12"/>
      <c r="E418" s="12"/>
      <c r="F418" s="24"/>
      <c r="G418" s="24"/>
      <c r="H418" s="9"/>
      <c r="I418" s="24"/>
      <c r="J418" s="12"/>
      <c r="K418" s="12"/>
      <c r="L418" s="12"/>
      <c r="M418" s="12"/>
      <c r="N418" s="12"/>
      <c r="O418" s="12"/>
      <c r="P418" s="12"/>
      <c r="Q418" s="12"/>
      <c r="R418" s="12"/>
      <c r="S418" s="12"/>
      <c r="T418" s="12"/>
      <c r="U418" s="12"/>
      <c r="V418" s="12"/>
      <c r="W418" s="12"/>
      <c r="X418" s="12"/>
      <c r="Y418" s="12"/>
      <c r="Z418" s="12"/>
      <c r="AA418" s="12"/>
      <c r="AB418" s="12"/>
      <c r="AC418" s="12"/>
      <c r="AD418" s="12"/>
      <c r="AE418" s="12"/>
    </row>
    <row r="419" ht="14.25" customHeight="1">
      <c r="A419" s="9"/>
      <c r="B419" s="6"/>
      <c r="C419" s="12"/>
      <c r="D419" s="12"/>
      <c r="E419" s="12"/>
      <c r="F419" s="24"/>
      <c r="G419" s="24"/>
      <c r="H419" s="9"/>
      <c r="I419" s="24"/>
      <c r="J419" s="12"/>
      <c r="K419" s="12"/>
      <c r="L419" s="12"/>
      <c r="M419" s="12"/>
      <c r="N419" s="12"/>
      <c r="O419" s="12"/>
      <c r="P419" s="12"/>
      <c r="Q419" s="12"/>
      <c r="R419" s="12"/>
      <c r="S419" s="12"/>
      <c r="T419" s="12"/>
      <c r="U419" s="12"/>
      <c r="V419" s="12"/>
      <c r="W419" s="12"/>
      <c r="X419" s="12"/>
      <c r="Y419" s="12"/>
      <c r="Z419" s="12"/>
      <c r="AA419" s="12"/>
      <c r="AB419" s="12"/>
      <c r="AC419" s="12"/>
      <c r="AD419" s="12"/>
      <c r="AE419" s="12"/>
    </row>
    <row r="420" ht="14.25" customHeight="1">
      <c r="A420" s="9"/>
      <c r="B420" s="6"/>
      <c r="C420" s="12"/>
      <c r="D420" s="12"/>
      <c r="E420" s="12"/>
      <c r="F420" s="24"/>
      <c r="G420" s="24"/>
      <c r="H420" s="9"/>
      <c r="I420" s="24"/>
      <c r="J420" s="12"/>
      <c r="K420" s="12"/>
      <c r="L420" s="12"/>
      <c r="M420" s="12"/>
      <c r="N420" s="12"/>
      <c r="O420" s="12"/>
      <c r="P420" s="12"/>
      <c r="Q420" s="12"/>
      <c r="R420" s="12"/>
      <c r="S420" s="12"/>
      <c r="T420" s="12"/>
      <c r="U420" s="12"/>
      <c r="V420" s="12"/>
      <c r="W420" s="12"/>
      <c r="X420" s="12"/>
      <c r="Y420" s="12"/>
      <c r="Z420" s="12"/>
      <c r="AA420" s="12"/>
      <c r="AB420" s="12"/>
      <c r="AC420" s="12"/>
      <c r="AD420" s="12"/>
      <c r="AE420" s="12"/>
    </row>
    <row r="421" ht="14.25" customHeight="1">
      <c r="A421" s="9"/>
      <c r="B421" s="6"/>
      <c r="C421" s="12"/>
      <c r="D421" s="12"/>
      <c r="E421" s="12"/>
      <c r="F421" s="24"/>
      <c r="G421" s="24"/>
      <c r="H421" s="9"/>
      <c r="I421" s="24"/>
      <c r="J421" s="12"/>
      <c r="K421" s="12"/>
      <c r="L421" s="12"/>
      <c r="M421" s="12"/>
      <c r="N421" s="12"/>
      <c r="O421" s="12"/>
      <c r="P421" s="12"/>
      <c r="Q421" s="12"/>
      <c r="R421" s="12"/>
      <c r="S421" s="12"/>
      <c r="T421" s="12"/>
      <c r="U421" s="12"/>
      <c r="V421" s="12"/>
      <c r="W421" s="12"/>
      <c r="X421" s="12"/>
      <c r="Y421" s="12"/>
      <c r="Z421" s="12"/>
      <c r="AA421" s="12"/>
      <c r="AB421" s="12"/>
      <c r="AC421" s="12"/>
      <c r="AD421" s="12"/>
      <c r="AE421" s="12"/>
    </row>
    <row r="422" ht="14.25" customHeight="1">
      <c r="A422" s="9"/>
      <c r="B422" s="6"/>
      <c r="C422" s="12"/>
      <c r="D422" s="12"/>
      <c r="E422" s="12"/>
      <c r="F422" s="24"/>
      <c r="G422" s="24"/>
      <c r="H422" s="9"/>
      <c r="I422" s="24"/>
      <c r="J422" s="12"/>
      <c r="K422" s="12"/>
      <c r="L422" s="12"/>
      <c r="M422" s="12"/>
      <c r="N422" s="12"/>
      <c r="O422" s="12"/>
      <c r="P422" s="12"/>
      <c r="Q422" s="12"/>
      <c r="R422" s="12"/>
      <c r="S422" s="12"/>
      <c r="T422" s="12"/>
      <c r="U422" s="12"/>
      <c r="V422" s="12"/>
      <c r="W422" s="12"/>
      <c r="X422" s="12"/>
      <c r="Y422" s="12"/>
      <c r="Z422" s="12"/>
      <c r="AA422" s="12"/>
      <c r="AB422" s="12"/>
      <c r="AC422" s="12"/>
      <c r="AD422" s="12"/>
      <c r="AE422" s="12"/>
    </row>
    <row r="423" ht="14.25" customHeight="1">
      <c r="A423" s="9"/>
      <c r="B423" s="6"/>
      <c r="C423" s="12"/>
      <c r="D423" s="12"/>
      <c r="E423" s="12"/>
      <c r="F423" s="24"/>
      <c r="G423" s="24"/>
      <c r="H423" s="9"/>
      <c r="I423" s="24"/>
      <c r="J423" s="12"/>
      <c r="K423" s="12"/>
      <c r="L423" s="12"/>
      <c r="M423" s="12"/>
      <c r="N423" s="12"/>
      <c r="O423" s="12"/>
      <c r="P423" s="12"/>
      <c r="Q423" s="12"/>
      <c r="R423" s="12"/>
      <c r="S423" s="12"/>
      <c r="T423" s="12"/>
      <c r="U423" s="12"/>
      <c r="V423" s="12"/>
      <c r="W423" s="12"/>
      <c r="X423" s="12"/>
      <c r="Y423" s="12"/>
      <c r="Z423" s="12"/>
      <c r="AA423" s="12"/>
      <c r="AB423" s="12"/>
      <c r="AC423" s="12"/>
      <c r="AD423" s="12"/>
      <c r="AE423" s="12"/>
    </row>
    <row r="424" ht="14.25" customHeight="1">
      <c r="A424" s="9"/>
      <c r="B424" s="6"/>
      <c r="C424" s="12"/>
      <c r="D424" s="12"/>
      <c r="E424" s="12"/>
      <c r="F424" s="24"/>
      <c r="G424" s="24"/>
      <c r="H424" s="9"/>
      <c r="I424" s="24"/>
      <c r="J424" s="12"/>
      <c r="K424" s="12"/>
      <c r="L424" s="12"/>
      <c r="M424" s="12"/>
      <c r="N424" s="12"/>
      <c r="O424" s="12"/>
      <c r="P424" s="12"/>
      <c r="Q424" s="12"/>
      <c r="R424" s="12"/>
      <c r="S424" s="12"/>
      <c r="T424" s="12"/>
      <c r="U424" s="12"/>
      <c r="V424" s="12"/>
      <c r="W424" s="12"/>
      <c r="X424" s="12"/>
      <c r="Y424" s="12"/>
      <c r="Z424" s="12"/>
      <c r="AA424" s="12"/>
      <c r="AB424" s="12"/>
      <c r="AC424" s="12"/>
      <c r="AD424" s="12"/>
      <c r="AE424" s="12"/>
    </row>
    <row r="425" ht="14.25" customHeight="1">
      <c r="A425" s="9"/>
      <c r="B425" s="6"/>
      <c r="C425" s="12"/>
      <c r="D425" s="12"/>
      <c r="E425" s="12"/>
      <c r="F425" s="24"/>
      <c r="G425" s="24"/>
      <c r="H425" s="9"/>
      <c r="I425" s="24"/>
      <c r="J425" s="12"/>
      <c r="K425" s="12"/>
      <c r="L425" s="12"/>
      <c r="M425" s="12"/>
      <c r="N425" s="12"/>
      <c r="O425" s="12"/>
      <c r="P425" s="12"/>
      <c r="Q425" s="12"/>
      <c r="R425" s="12"/>
      <c r="S425" s="12"/>
      <c r="T425" s="12"/>
      <c r="U425" s="12"/>
      <c r="V425" s="12"/>
      <c r="W425" s="12"/>
      <c r="X425" s="12"/>
      <c r="Y425" s="12"/>
      <c r="Z425" s="12"/>
      <c r="AA425" s="12"/>
      <c r="AB425" s="12"/>
      <c r="AC425" s="12"/>
      <c r="AD425" s="12"/>
      <c r="AE425" s="12"/>
    </row>
    <row r="426" ht="14.25" customHeight="1">
      <c r="A426" s="9"/>
      <c r="B426" s="6"/>
      <c r="C426" s="12"/>
      <c r="D426" s="12"/>
      <c r="E426" s="12"/>
      <c r="F426" s="24"/>
      <c r="G426" s="24"/>
      <c r="H426" s="9"/>
      <c r="I426" s="24"/>
      <c r="J426" s="12"/>
      <c r="K426" s="12"/>
      <c r="L426" s="12"/>
      <c r="M426" s="12"/>
      <c r="N426" s="12"/>
      <c r="O426" s="12"/>
      <c r="P426" s="12"/>
      <c r="Q426" s="12"/>
      <c r="R426" s="12"/>
      <c r="S426" s="12"/>
      <c r="T426" s="12"/>
      <c r="U426" s="12"/>
      <c r="V426" s="12"/>
      <c r="W426" s="12"/>
      <c r="X426" s="12"/>
      <c r="Y426" s="12"/>
      <c r="Z426" s="12"/>
      <c r="AA426" s="12"/>
      <c r="AB426" s="12"/>
      <c r="AC426" s="12"/>
      <c r="AD426" s="12"/>
      <c r="AE426" s="12"/>
    </row>
    <row r="427" ht="14.25" customHeight="1">
      <c r="A427" s="9"/>
      <c r="B427" s="6"/>
      <c r="C427" s="12"/>
      <c r="D427" s="12"/>
      <c r="E427" s="12"/>
      <c r="F427" s="24"/>
      <c r="G427" s="24"/>
      <c r="H427" s="9"/>
      <c r="I427" s="24"/>
      <c r="J427" s="12"/>
      <c r="K427" s="12"/>
      <c r="L427" s="12"/>
      <c r="M427" s="12"/>
      <c r="N427" s="12"/>
      <c r="O427" s="12"/>
      <c r="P427" s="12"/>
      <c r="Q427" s="12"/>
      <c r="R427" s="12"/>
      <c r="S427" s="12"/>
      <c r="T427" s="12"/>
      <c r="U427" s="12"/>
      <c r="V427" s="12"/>
      <c r="W427" s="12"/>
      <c r="X427" s="12"/>
      <c r="Y427" s="12"/>
      <c r="Z427" s="12"/>
      <c r="AA427" s="12"/>
      <c r="AB427" s="12"/>
      <c r="AC427" s="12"/>
      <c r="AD427" s="12"/>
      <c r="AE427" s="12"/>
    </row>
    <row r="428" ht="14.25" customHeight="1">
      <c r="A428" s="9"/>
      <c r="B428" s="6"/>
      <c r="C428" s="12"/>
      <c r="D428" s="12"/>
      <c r="E428" s="12"/>
      <c r="F428" s="24"/>
      <c r="G428" s="24"/>
      <c r="H428" s="9"/>
      <c r="I428" s="24"/>
      <c r="J428" s="12"/>
      <c r="K428" s="12"/>
      <c r="L428" s="12"/>
      <c r="M428" s="12"/>
      <c r="N428" s="12"/>
      <c r="O428" s="12"/>
      <c r="P428" s="12"/>
      <c r="Q428" s="12"/>
      <c r="R428" s="12"/>
      <c r="S428" s="12"/>
      <c r="T428" s="12"/>
      <c r="U428" s="12"/>
      <c r="V428" s="12"/>
      <c r="W428" s="12"/>
      <c r="X428" s="12"/>
      <c r="Y428" s="12"/>
      <c r="Z428" s="12"/>
      <c r="AA428" s="12"/>
      <c r="AB428" s="12"/>
      <c r="AC428" s="12"/>
      <c r="AD428" s="12"/>
      <c r="AE428" s="12"/>
    </row>
    <row r="429" ht="14.25" customHeight="1">
      <c r="A429" s="9"/>
      <c r="B429" s="6"/>
      <c r="C429" s="12"/>
      <c r="D429" s="12"/>
      <c r="E429" s="12"/>
      <c r="F429" s="24"/>
      <c r="G429" s="24"/>
      <c r="H429" s="9"/>
      <c r="I429" s="24"/>
      <c r="J429" s="12"/>
      <c r="K429" s="12"/>
      <c r="L429" s="12"/>
      <c r="M429" s="12"/>
      <c r="N429" s="12"/>
      <c r="O429" s="12"/>
      <c r="P429" s="12"/>
      <c r="Q429" s="12"/>
      <c r="R429" s="12"/>
      <c r="S429" s="12"/>
      <c r="T429" s="12"/>
      <c r="U429" s="12"/>
      <c r="V429" s="12"/>
      <c r="W429" s="12"/>
      <c r="X429" s="12"/>
      <c r="Y429" s="12"/>
      <c r="Z429" s="12"/>
      <c r="AA429" s="12"/>
      <c r="AB429" s="12"/>
      <c r="AC429" s="12"/>
      <c r="AD429" s="12"/>
      <c r="AE429" s="12"/>
    </row>
    <row r="430" ht="14.25" customHeight="1">
      <c r="A430" s="9"/>
      <c r="B430" s="6"/>
      <c r="C430" s="12"/>
      <c r="D430" s="12"/>
      <c r="E430" s="12"/>
      <c r="F430" s="24"/>
      <c r="G430" s="24"/>
      <c r="H430" s="9"/>
      <c r="I430" s="24"/>
      <c r="J430" s="12"/>
      <c r="K430" s="12"/>
      <c r="L430" s="12"/>
      <c r="M430" s="12"/>
      <c r="N430" s="12"/>
      <c r="O430" s="12"/>
      <c r="P430" s="12"/>
      <c r="Q430" s="12"/>
      <c r="R430" s="12"/>
      <c r="S430" s="12"/>
      <c r="T430" s="12"/>
      <c r="U430" s="12"/>
      <c r="V430" s="12"/>
      <c r="W430" s="12"/>
      <c r="X430" s="12"/>
      <c r="Y430" s="12"/>
      <c r="Z430" s="12"/>
      <c r="AA430" s="12"/>
      <c r="AB430" s="12"/>
      <c r="AC430" s="12"/>
      <c r="AD430" s="12"/>
      <c r="AE430" s="12"/>
    </row>
    <row r="431" ht="14.25" customHeight="1">
      <c r="A431" s="9"/>
      <c r="B431" s="6"/>
      <c r="C431" s="12"/>
      <c r="D431" s="12"/>
      <c r="E431" s="12"/>
      <c r="F431" s="24"/>
      <c r="G431" s="24"/>
      <c r="H431" s="9"/>
      <c r="I431" s="24"/>
      <c r="J431" s="12"/>
      <c r="K431" s="12"/>
      <c r="L431" s="12"/>
      <c r="M431" s="12"/>
      <c r="N431" s="12"/>
      <c r="O431" s="12"/>
      <c r="P431" s="12"/>
      <c r="Q431" s="12"/>
      <c r="R431" s="12"/>
      <c r="S431" s="12"/>
      <c r="T431" s="12"/>
      <c r="U431" s="12"/>
      <c r="V431" s="12"/>
      <c r="W431" s="12"/>
      <c r="X431" s="12"/>
      <c r="Y431" s="12"/>
      <c r="Z431" s="12"/>
      <c r="AA431" s="12"/>
      <c r="AB431" s="12"/>
      <c r="AC431" s="12"/>
      <c r="AD431" s="12"/>
      <c r="AE431" s="12"/>
    </row>
    <row r="432" ht="14.25" customHeight="1">
      <c r="A432" s="9"/>
      <c r="B432" s="6"/>
      <c r="C432" s="12"/>
      <c r="D432" s="12"/>
      <c r="E432" s="12"/>
      <c r="F432" s="24"/>
      <c r="G432" s="24"/>
      <c r="H432" s="9"/>
      <c r="I432" s="24"/>
      <c r="J432" s="12"/>
      <c r="K432" s="12"/>
      <c r="L432" s="12"/>
      <c r="M432" s="12"/>
      <c r="N432" s="12"/>
      <c r="O432" s="12"/>
      <c r="P432" s="12"/>
      <c r="Q432" s="12"/>
      <c r="R432" s="12"/>
      <c r="S432" s="12"/>
      <c r="T432" s="12"/>
      <c r="U432" s="12"/>
      <c r="V432" s="12"/>
      <c r="W432" s="12"/>
      <c r="X432" s="12"/>
      <c r="Y432" s="12"/>
      <c r="Z432" s="12"/>
      <c r="AA432" s="12"/>
      <c r="AB432" s="12"/>
      <c r="AC432" s="12"/>
      <c r="AD432" s="12"/>
      <c r="AE432" s="12"/>
    </row>
    <row r="433" ht="14.25" customHeight="1">
      <c r="A433" s="9"/>
      <c r="B433" s="6"/>
      <c r="C433" s="12"/>
      <c r="D433" s="12"/>
      <c r="E433" s="12"/>
      <c r="F433" s="24"/>
      <c r="G433" s="24"/>
      <c r="H433" s="9"/>
      <c r="I433" s="24"/>
      <c r="J433" s="12"/>
      <c r="K433" s="12"/>
      <c r="L433" s="12"/>
      <c r="M433" s="12"/>
      <c r="N433" s="12"/>
      <c r="O433" s="12"/>
      <c r="P433" s="12"/>
      <c r="Q433" s="12"/>
      <c r="R433" s="12"/>
      <c r="S433" s="12"/>
      <c r="T433" s="12"/>
      <c r="U433" s="12"/>
      <c r="V433" s="12"/>
      <c r="W433" s="12"/>
      <c r="X433" s="12"/>
      <c r="Y433" s="12"/>
      <c r="Z433" s="12"/>
      <c r="AA433" s="12"/>
      <c r="AB433" s="12"/>
      <c r="AC433" s="12"/>
      <c r="AD433" s="12"/>
      <c r="AE433" s="12"/>
    </row>
    <row r="434" ht="14.25" customHeight="1">
      <c r="A434" s="9"/>
      <c r="B434" s="6"/>
      <c r="C434" s="12"/>
      <c r="D434" s="12"/>
      <c r="E434" s="12"/>
      <c r="F434" s="24"/>
      <c r="G434" s="24"/>
      <c r="H434" s="9"/>
      <c r="I434" s="24"/>
      <c r="J434" s="12"/>
      <c r="K434" s="12"/>
      <c r="L434" s="12"/>
      <c r="M434" s="12"/>
      <c r="N434" s="12"/>
      <c r="O434" s="12"/>
      <c r="P434" s="12"/>
      <c r="Q434" s="12"/>
      <c r="R434" s="12"/>
      <c r="S434" s="12"/>
      <c r="T434" s="12"/>
      <c r="U434" s="12"/>
      <c r="V434" s="12"/>
      <c r="W434" s="12"/>
      <c r="X434" s="12"/>
      <c r="Y434" s="12"/>
      <c r="Z434" s="12"/>
      <c r="AA434" s="12"/>
      <c r="AB434" s="12"/>
      <c r="AC434" s="12"/>
      <c r="AD434" s="12"/>
      <c r="AE434" s="12"/>
    </row>
    <row r="435" ht="14.25" customHeight="1">
      <c r="A435" s="9"/>
      <c r="B435" s="6"/>
      <c r="C435" s="12"/>
      <c r="D435" s="12"/>
      <c r="E435" s="12"/>
      <c r="F435" s="24"/>
      <c r="G435" s="24"/>
      <c r="H435" s="9"/>
      <c r="I435" s="24"/>
      <c r="J435" s="12"/>
      <c r="K435" s="12"/>
      <c r="L435" s="12"/>
      <c r="M435" s="12"/>
      <c r="N435" s="12"/>
      <c r="O435" s="12"/>
      <c r="P435" s="12"/>
      <c r="Q435" s="12"/>
      <c r="R435" s="12"/>
      <c r="S435" s="12"/>
      <c r="T435" s="12"/>
      <c r="U435" s="12"/>
      <c r="V435" s="12"/>
      <c r="W435" s="12"/>
      <c r="X435" s="12"/>
      <c r="Y435" s="12"/>
      <c r="Z435" s="12"/>
      <c r="AA435" s="12"/>
      <c r="AB435" s="12"/>
      <c r="AC435" s="12"/>
      <c r="AD435" s="12"/>
      <c r="AE435" s="12"/>
    </row>
    <row r="436" ht="14.25" customHeight="1">
      <c r="A436" s="9"/>
      <c r="B436" s="6"/>
      <c r="C436" s="12"/>
      <c r="D436" s="12"/>
      <c r="E436" s="12"/>
      <c r="F436" s="24"/>
      <c r="G436" s="24"/>
      <c r="H436" s="9"/>
      <c r="I436" s="24"/>
      <c r="J436" s="12"/>
      <c r="K436" s="12"/>
      <c r="L436" s="12"/>
      <c r="M436" s="12"/>
      <c r="N436" s="12"/>
      <c r="O436" s="12"/>
      <c r="P436" s="12"/>
      <c r="Q436" s="12"/>
      <c r="R436" s="12"/>
      <c r="S436" s="12"/>
      <c r="T436" s="12"/>
      <c r="U436" s="12"/>
      <c r="V436" s="12"/>
      <c r="W436" s="12"/>
      <c r="X436" s="12"/>
      <c r="Y436" s="12"/>
      <c r="Z436" s="12"/>
      <c r="AA436" s="12"/>
      <c r="AB436" s="12"/>
      <c r="AC436" s="12"/>
      <c r="AD436" s="12"/>
      <c r="AE436" s="12"/>
    </row>
    <row r="437" ht="14.25" customHeight="1">
      <c r="A437" s="9"/>
      <c r="B437" s="6"/>
      <c r="C437" s="12"/>
      <c r="D437" s="12"/>
      <c r="E437" s="12"/>
      <c r="F437" s="24"/>
      <c r="G437" s="24"/>
      <c r="H437" s="9"/>
      <c r="I437" s="24"/>
      <c r="J437" s="12"/>
      <c r="K437" s="12"/>
      <c r="L437" s="12"/>
      <c r="M437" s="12"/>
      <c r="N437" s="12"/>
      <c r="O437" s="12"/>
      <c r="P437" s="12"/>
      <c r="Q437" s="12"/>
      <c r="R437" s="12"/>
      <c r="S437" s="12"/>
      <c r="T437" s="12"/>
      <c r="U437" s="12"/>
      <c r="V437" s="12"/>
      <c r="W437" s="12"/>
      <c r="X437" s="12"/>
      <c r="Y437" s="12"/>
      <c r="Z437" s="12"/>
      <c r="AA437" s="12"/>
      <c r="AB437" s="12"/>
      <c r="AC437" s="12"/>
      <c r="AD437" s="12"/>
      <c r="AE437" s="12"/>
    </row>
    <row r="438" ht="14.25" customHeight="1">
      <c r="A438" s="9"/>
      <c r="B438" s="6"/>
      <c r="C438" s="12"/>
      <c r="D438" s="12"/>
      <c r="E438" s="12"/>
      <c r="F438" s="24"/>
      <c r="G438" s="24"/>
      <c r="H438" s="9"/>
      <c r="I438" s="24"/>
      <c r="J438" s="12"/>
      <c r="K438" s="12"/>
      <c r="L438" s="12"/>
      <c r="M438" s="12"/>
      <c r="N438" s="12"/>
      <c r="O438" s="12"/>
      <c r="P438" s="12"/>
      <c r="Q438" s="12"/>
      <c r="R438" s="12"/>
      <c r="S438" s="12"/>
      <c r="T438" s="12"/>
      <c r="U438" s="12"/>
      <c r="V438" s="12"/>
      <c r="W438" s="12"/>
      <c r="X438" s="12"/>
      <c r="Y438" s="12"/>
      <c r="Z438" s="12"/>
      <c r="AA438" s="12"/>
      <c r="AB438" s="12"/>
      <c r="AC438" s="12"/>
      <c r="AD438" s="12"/>
      <c r="AE438" s="12"/>
    </row>
    <row r="439" ht="14.25" customHeight="1">
      <c r="A439" s="9"/>
      <c r="B439" s="6"/>
      <c r="C439" s="12"/>
      <c r="D439" s="12"/>
      <c r="E439" s="12"/>
      <c r="F439" s="24"/>
      <c r="G439" s="24"/>
      <c r="H439" s="9"/>
      <c r="I439" s="24"/>
      <c r="J439" s="12"/>
      <c r="K439" s="12"/>
      <c r="L439" s="12"/>
      <c r="M439" s="12"/>
      <c r="N439" s="12"/>
      <c r="O439" s="12"/>
      <c r="P439" s="12"/>
      <c r="Q439" s="12"/>
      <c r="R439" s="12"/>
      <c r="S439" s="12"/>
      <c r="T439" s="12"/>
      <c r="U439" s="12"/>
      <c r="V439" s="12"/>
      <c r="W439" s="12"/>
      <c r="X439" s="12"/>
      <c r="Y439" s="12"/>
      <c r="Z439" s="12"/>
      <c r="AA439" s="12"/>
      <c r="AB439" s="12"/>
      <c r="AC439" s="12"/>
      <c r="AD439" s="12"/>
      <c r="AE439" s="12"/>
    </row>
    <row r="440" ht="14.25" customHeight="1">
      <c r="A440" s="9"/>
      <c r="B440" s="6"/>
      <c r="C440" s="12"/>
      <c r="D440" s="12"/>
      <c r="E440" s="12"/>
      <c r="F440" s="24"/>
      <c r="G440" s="24"/>
      <c r="H440" s="9"/>
      <c r="I440" s="24"/>
      <c r="J440" s="12"/>
      <c r="K440" s="12"/>
      <c r="L440" s="12"/>
      <c r="M440" s="12"/>
      <c r="N440" s="12"/>
      <c r="O440" s="12"/>
      <c r="P440" s="12"/>
      <c r="Q440" s="12"/>
      <c r="R440" s="12"/>
      <c r="S440" s="12"/>
      <c r="T440" s="12"/>
      <c r="U440" s="12"/>
      <c r="V440" s="12"/>
      <c r="W440" s="12"/>
      <c r="X440" s="12"/>
      <c r="Y440" s="12"/>
      <c r="Z440" s="12"/>
      <c r="AA440" s="12"/>
      <c r="AB440" s="12"/>
      <c r="AC440" s="12"/>
      <c r="AD440" s="12"/>
      <c r="AE440" s="12"/>
    </row>
    <row r="441" ht="14.25" customHeight="1">
      <c r="A441" s="9"/>
      <c r="B441" s="6"/>
      <c r="C441" s="12"/>
      <c r="D441" s="12"/>
      <c r="E441" s="12"/>
      <c r="F441" s="24"/>
      <c r="G441" s="24"/>
      <c r="H441" s="9"/>
      <c r="I441" s="24"/>
      <c r="J441" s="12"/>
      <c r="K441" s="12"/>
      <c r="L441" s="12"/>
      <c r="M441" s="12"/>
      <c r="N441" s="12"/>
      <c r="O441" s="12"/>
      <c r="P441" s="12"/>
      <c r="Q441" s="12"/>
      <c r="R441" s="12"/>
      <c r="S441" s="12"/>
      <c r="T441" s="12"/>
      <c r="U441" s="12"/>
      <c r="V441" s="12"/>
      <c r="W441" s="12"/>
      <c r="X441" s="12"/>
      <c r="Y441" s="12"/>
      <c r="Z441" s="12"/>
      <c r="AA441" s="12"/>
      <c r="AB441" s="12"/>
      <c r="AC441" s="12"/>
      <c r="AD441" s="12"/>
      <c r="AE441" s="12"/>
    </row>
    <row r="442" ht="14.25" customHeight="1">
      <c r="A442" s="9"/>
      <c r="B442" s="6"/>
      <c r="C442" s="12"/>
      <c r="D442" s="12"/>
      <c r="E442" s="12"/>
      <c r="F442" s="24"/>
      <c r="G442" s="24"/>
      <c r="H442" s="9"/>
      <c r="I442" s="24"/>
      <c r="J442" s="12"/>
      <c r="K442" s="12"/>
      <c r="L442" s="12"/>
      <c r="M442" s="12"/>
      <c r="N442" s="12"/>
      <c r="O442" s="12"/>
      <c r="P442" s="12"/>
      <c r="Q442" s="12"/>
      <c r="R442" s="12"/>
      <c r="S442" s="12"/>
      <c r="T442" s="12"/>
      <c r="U442" s="12"/>
      <c r="V442" s="12"/>
      <c r="W442" s="12"/>
      <c r="X442" s="12"/>
      <c r="Y442" s="12"/>
      <c r="Z442" s="12"/>
      <c r="AA442" s="12"/>
      <c r="AB442" s="12"/>
      <c r="AC442" s="12"/>
      <c r="AD442" s="12"/>
      <c r="AE442" s="12"/>
    </row>
    <row r="443" ht="14.25" customHeight="1">
      <c r="A443" s="9"/>
      <c r="B443" s="6"/>
      <c r="C443" s="12"/>
      <c r="D443" s="12"/>
      <c r="E443" s="12"/>
      <c r="F443" s="24"/>
      <c r="G443" s="24"/>
      <c r="H443" s="9"/>
      <c r="I443" s="24"/>
      <c r="J443" s="12"/>
      <c r="K443" s="12"/>
      <c r="L443" s="12"/>
      <c r="M443" s="12"/>
      <c r="N443" s="12"/>
      <c r="O443" s="12"/>
      <c r="P443" s="12"/>
      <c r="Q443" s="12"/>
      <c r="R443" s="12"/>
      <c r="S443" s="12"/>
      <c r="T443" s="12"/>
      <c r="U443" s="12"/>
      <c r="V443" s="12"/>
      <c r="W443" s="12"/>
      <c r="X443" s="12"/>
      <c r="Y443" s="12"/>
      <c r="Z443" s="12"/>
      <c r="AA443" s="12"/>
      <c r="AB443" s="12"/>
      <c r="AC443" s="12"/>
      <c r="AD443" s="12"/>
      <c r="AE443" s="12"/>
    </row>
    <row r="444" ht="14.25" customHeight="1">
      <c r="A444" s="9"/>
      <c r="B444" s="6"/>
      <c r="C444" s="12"/>
      <c r="D444" s="12"/>
      <c r="E444" s="12"/>
      <c r="F444" s="24"/>
      <c r="G444" s="24"/>
      <c r="H444" s="9"/>
      <c r="I444" s="24"/>
      <c r="J444" s="12"/>
      <c r="K444" s="12"/>
      <c r="L444" s="12"/>
      <c r="M444" s="12"/>
      <c r="N444" s="12"/>
      <c r="O444" s="12"/>
      <c r="P444" s="12"/>
      <c r="Q444" s="12"/>
      <c r="R444" s="12"/>
      <c r="S444" s="12"/>
      <c r="T444" s="12"/>
      <c r="U444" s="12"/>
      <c r="V444" s="12"/>
      <c r="W444" s="12"/>
      <c r="X444" s="12"/>
      <c r="Y444" s="12"/>
      <c r="Z444" s="12"/>
      <c r="AA444" s="12"/>
      <c r="AB444" s="12"/>
      <c r="AC444" s="12"/>
      <c r="AD444" s="12"/>
      <c r="AE444" s="12"/>
    </row>
    <row r="445" ht="14.25" customHeight="1">
      <c r="A445" s="9"/>
      <c r="B445" s="6"/>
      <c r="C445" s="12"/>
      <c r="D445" s="12"/>
      <c r="E445" s="12"/>
      <c r="F445" s="24"/>
      <c r="G445" s="24"/>
      <c r="H445" s="9"/>
      <c r="I445" s="24"/>
      <c r="J445" s="12"/>
      <c r="K445" s="12"/>
      <c r="L445" s="12"/>
      <c r="M445" s="12"/>
      <c r="N445" s="12"/>
      <c r="O445" s="12"/>
      <c r="P445" s="12"/>
      <c r="Q445" s="12"/>
      <c r="R445" s="12"/>
      <c r="S445" s="12"/>
      <c r="T445" s="12"/>
      <c r="U445" s="12"/>
      <c r="V445" s="12"/>
      <c r="W445" s="12"/>
      <c r="X445" s="12"/>
      <c r="Y445" s="12"/>
      <c r="Z445" s="12"/>
      <c r="AA445" s="12"/>
      <c r="AB445" s="12"/>
      <c r="AC445" s="12"/>
      <c r="AD445" s="12"/>
      <c r="AE445" s="12"/>
    </row>
    <row r="446" ht="14.25" customHeight="1">
      <c r="A446" s="9"/>
      <c r="B446" s="6"/>
      <c r="C446" s="12"/>
      <c r="D446" s="12"/>
      <c r="E446" s="12"/>
      <c r="F446" s="24"/>
      <c r="G446" s="24"/>
      <c r="H446" s="9"/>
      <c r="I446" s="24"/>
      <c r="J446" s="12"/>
      <c r="K446" s="12"/>
      <c r="L446" s="12"/>
      <c r="M446" s="12"/>
      <c r="N446" s="12"/>
      <c r="O446" s="12"/>
      <c r="P446" s="12"/>
      <c r="Q446" s="12"/>
      <c r="R446" s="12"/>
      <c r="S446" s="12"/>
      <c r="T446" s="12"/>
      <c r="U446" s="12"/>
      <c r="V446" s="12"/>
      <c r="W446" s="12"/>
      <c r="X446" s="12"/>
      <c r="Y446" s="12"/>
      <c r="Z446" s="12"/>
      <c r="AA446" s="12"/>
      <c r="AB446" s="12"/>
      <c r="AC446" s="12"/>
      <c r="AD446" s="12"/>
      <c r="AE446" s="12"/>
    </row>
    <row r="447" ht="14.25" customHeight="1">
      <c r="A447" s="9"/>
      <c r="B447" s="6"/>
      <c r="C447" s="12"/>
      <c r="D447" s="12"/>
      <c r="E447" s="12"/>
      <c r="F447" s="24"/>
      <c r="G447" s="24"/>
      <c r="H447" s="9"/>
      <c r="I447" s="24"/>
      <c r="J447" s="12"/>
      <c r="K447" s="12"/>
      <c r="L447" s="12"/>
      <c r="M447" s="12"/>
      <c r="N447" s="12"/>
      <c r="O447" s="12"/>
      <c r="P447" s="12"/>
      <c r="Q447" s="12"/>
      <c r="R447" s="12"/>
      <c r="S447" s="12"/>
      <c r="T447" s="12"/>
      <c r="U447" s="12"/>
      <c r="V447" s="12"/>
      <c r="W447" s="12"/>
      <c r="X447" s="12"/>
      <c r="Y447" s="12"/>
      <c r="Z447" s="12"/>
      <c r="AA447" s="12"/>
      <c r="AB447" s="12"/>
      <c r="AC447" s="12"/>
      <c r="AD447" s="12"/>
      <c r="AE447" s="12"/>
    </row>
    <row r="448" ht="14.25" customHeight="1">
      <c r="A448" s="9"/>
      <c r="B448" s="6"/>
      <c r="C448" s="12"/>
      <c r="D448" s="12"/>
      <c r="E448" s="12"/>
      <c r="F448" s="24"/>
      <c r="G448" s="24"/>
      <c r="H448" s="9"/>
      <c r="I448" s="24"/>
      <c r="J448" s="12"/>
      <c r="K448" s="12"/>
      <c r="L448" s="12"/>
      <c r="M448" s="12"/>
      <c r="N448" s="12"/>
      <c r="O448" s="12"/>
      <c r="P448" s="12"/>
      <c r="Q448" s="12"/>
      <c r="R448" s="12"/>
      <c r="S448" s="12"/>
      <c r="T448" s="12"/>
      <c r="U448" s="12"/>
      <c r="V448" s="12"/>
      <c r="W448" s="12"/>
      <c r="X448" s="12"/>
      <c r="Y448" s="12"/>
      <c r="Z448" s="12"/>
      <c r="AA448" s="12"/>
      <c r="AB448" s="12"/>
      <c r="AC448" s="12"/>
      <c r="AD448" s="12"/>
      <c r="AE448" s="12"/>
    </row>
    <row r="449" ht="14.25" customHeight="1">
      <c r="A449" s="9"/>
      <c r="B449" s="6"/>
      <c r="C449" s="12"/>
      <c r="D449" s="12"/>
      <c r="E449" s="12"/>
      <c r="F449" s="24"/>
      <c r="G449" s="24"/>
      <c r="H449" s="9"/>
      <c r="I449" s="24"/>
      <c r="J449" s="12"/>
      <c r="K449" s="12"/>
      <c r="L449" s="12"/>
      <c r="M449" s="12"/>
      <c r="N449" s="12"/>
      <c r="O449" s="12"/>
      <c r="P449" s="12"/>
      <c r="Q449" s="12"/>
      <c r="R449" s="12"/>
      <c r="S449" s="12"/>
      <c r="T449" s="12"/>
      <c r="U449" s="12"/>
      <c r="V449" s="12"/>
      <c r="W449" s="12"/>
      <c r="X449" s="12"/>
      <c r="Y449" s="12"/>
      <c r="Z449" s="12"/>
      <c r="AA449" s="12"/>
      <c r="AB449" s="12"/>
      <c r="AC449" s="12"/>
      <c r="AD449" s="12"/>
      <c r="AE449" s="12"/>
    </row>
    <row r="450" ht="14.25" customHeight="1">
      <c r="A450" s="9"/>
      <c r="B450" s="6"/>
      <c r="C450" s="12"/>
      <c r="D450" s="12"/>
      <c r="E450" s="12"/>
      <c r="F450" s="24"/>
      <c r="G450" s="24"/>
      <c r="H450" s="9"/>
      <c r="I450" s="24"/>
      <c r="J450" s="12"/>
      <c r="K450" s="12"/>
      <c r="L450" s="12"/>
      <c r="M450" s="12"/>
      <c r="N450" s="12"/>
      <c r="O450" s="12"/>
      <c r="P450" s="12"/>
      <c r="Q450" s="12"/>
      <c r="R450" s="12"/>
      <c r="S450" s="12"/>
      <c r="T450" s="12"/>
      <c r="U450" s="12"/>
      <c r="V450" s="12"/>
      <c r="W450" s="12"/>
      <c r="X450" s="12"/>
      <c r="Y450" s="12"/>
      <c r="Z450" s="12"/>
      <c r="AA450" s="12"/>
      <c r="AB450" s="12"/>
      <c r="AC450" s="12"/>
      <c r="AD450" s="12"/>
      <c r="AE450" s="12"/>
    </row>
    <row r="451" ht="14.25" customHeight="1">
      <c r="A451" s="9"/>
      <c r="B451" s="6"/>
      <c r="C451" s="12"/>
      <c r="D451" s="12"/>
      <c r="E451" s="12"/>
      <c r="F451" s="24"/>
      <c r="G451" s="24"/>
      <c r="H451" s="9"/>
      <c r="I451" s="24"/>
      <c r="J451" s="12"/>
      <c r="K451" s="12"/>
      <c r="L451" s="12"/>
      <c r="M451" s="12"/>
      <c r="N451" s="12"/>
      <c r="O451" s="12"/>
      <c r="P451" s="12"/>
      <c r="Q451" s="12"/>
      <c r="R451" s="12"/>
      <c r="S451" s="12"/>
      <c r="T451" s="12"/>
      <c r="U451" s="12"/>
      <c r="V451" s="12"/>
      <c r="W451" s="12"/>
      <c r="X451" s="12"/>
      <c r="Y451" s="12"/>
      <c r="Z451" s="12"/>
      <c r="AA451" s="12"/>
      <c r="AB451" s="12"/>
      <c r="AC451" s="12"/>
      <c r="AD451" s="12"/>
      <c r="AE451" s="12"/>
    </row>
    <row r="452" ht="14.25" customHeight="1">
      <c r="A452" s="9"/>
      <c r="B452" s="6"/>
      <c r="C452" s="12"/>
      <c r="D452" s="12"/>
      <c r="E452" s="12"/>
      <c r="F452" s="24"/>
      <c r="G452" s="24"/>
      <c r="H452" s="9"/>
      <c r="I452" s="24"/>
      <c r="J452" s="12"/>
      <c r="K452" s="12"/>
      <c r="L452" s="12"/>
      <c r="M452" s="12"/>
      <c r="N452" s="12"/>
      <c r="O452" s="12"/>
      <c r="P452" s="12"/>
      <c r="Q452" s="12"/>
      <c r="R452" s="12"/>
      <c r="S452" s="12"/>
      <c r="T452" s="12"/>
      <c r="U452" s="12"/>
      <c r="V452" s="12"/>
      <c r="W452" s="12"/>
      <c r="X452" s="12"/>
      <c r="Y452" s="12"/>
      <c r="Z452" s="12"/>
      <c r="AA452" s="12"/>
      <c r="AB452" s="12"/>
      <c r="AC452" s="12"/>
      <c r="AD452" s="12"/>
      <c r="AE452" s="12"/>
    </row>
    <row r="453" ht="14.25" customHeight="1">
      <c r="A453" s="9"/>
      <c r="B453" s="6"/>
      <c r="C453" s="12"/>
      <c r="D453" s="12"/>
      <c r="E453" s="12"/>
      <c r="F453" s="24"/>
      <c r="G453" s="24"/>
      <c r="H453" s="9"/>
      <c r="I453" s="24"/>
      <c r="J453" s="12"/>
      <c r="K453" s="12"/>
      <c r="L453" s="12"/>
      <c r="M453" s="12"/>
      <c r="N453" s="12"/>
      <c r="O453" s="12"/>
      <c r="P453" s="12"/>
      <c r="Q453" s="12"/>
      <c r="R453" s="12"/>
      <c r="S453" s="12"/>
      <c r="T453" s="12"/>
      <c r="U453" s="12"/>
      <c r="V453" s="12"/>
      <c r="W453" s="12"/>
      <c r="X453" s="12"/>
      <c r="Y453" s="12"/>
      <c r="Z453" s="12"/>
      <c r="AA453" s="12"/>
      <c r="AB453" s="12"/>
      <c r="AC453" s="12"/>
      <c r="AD453" s="12"/>
      <c r="AE453" s="12"/>
    </row>
    <row r="454" ht="14.25" customHeight="1">
      <c r="A454" s="9"/>
      <c r="B454" s="6"/>
      <c r="C454" s="12"/>
      <c r="D454" s="12"/>
      <c r="E454" s="12"/>
      <c r="F454" s="24"/>
      <c r="G454" s="24"/>
      <c r="H454" s="9"/>
      <c r="I454" s="24"/>
      <c r="J454" s="12"/>
      <c r="K454" s="12"/>
      <c r="L454" s="12"/>
      <c r="M454" s="12"/>
      <c r="N454" s="12"/>
      <c r="O454" s="12"/>
      <c r="P454" s="12"/>
      <c r="Q454" s="12"/>
      <c r="R454" s="12"/>
      <c r="S454" s="12"/>
      <c r="T454" s="12"/>
      <c r="U454" s="12"/>
      <c r="V454" s="12"/>
      <c r="W454" s="12"/>
      <c r="X454" s="12"/>
      <c r="Y454" s="12"/>
      <c r="Z454" s="12"/>
      <c r="AA454" s="12"/>
      <c r="AB454" s="12"/>
      <c r="AC454" s="12"/>
      <c r="AD454" s="12"/>
      <c r="AE454" s="12"/>
    </row>
    <row r="455" ht="14.25" customHeight="1">
      <c r="A455" s="9"/>
      <c r="B455" s="6"/>
      <c r="C455" s="12"/>
      <c r="D455" s="12"/>
      <c r="E455" s="12"/>
      <c r="F455" s="24"/>
      <c r="G455" s="24"/>
      <c r="H455" s="9"/>
      <c r="I455" s="24"/>
      <c r="J455" s="12"/>
      <c r="K455" s="12"/>
      <c r="L455" s="12"/>
      <c r="M455" s="12"/>
      <c r="N455" s="12"/>
      <c r="O455" s="12"/>
      <c r="P455" s="12"/>
      <c r="Q455" s="12"/>
      <c r="R455" s="12"/>
      <c r="S455" s="12"/>
      <c r="T455" s="12"/>
      <c r="U455" s="12"/>
      <c r="V455" s="12"/>
      <c r="W455" s="12"/>
      <c r="X455" s="12"/>
      <c r="Y455" s="12"/>
      <c r="Z455" s="12"/>
      <c r="AA455" s="12"/>
      <c r="AB455" s="12"/>
      <c r="AC455" s="12"/>
      <c r="AD455" s="12"/>
      <c r="AE455" s="12"/>
    </row>
    <row r="456" ht="14.25" customHeight="1">
      <c r="A456" s="9"/>
      <c r="B456" s="6"/>
      <c r="C456" s="12"/>
      <c r="D456" s="12"/>
      <c r="E456" s="12"/>
      <c r="F456" s="24"/>
      <c r="G456" s="24"/>
      <c r="H456" s="9"/>
      <c r="I456" s="24"/>
      <c r="J456" s="12"/>
      <c r="K456" s="12"/>
      <c r="L456" s="12"/>
      <c r="M456" s="12"/>
      <c r="N456" s="12"/>
      <c r="O456" s="12"/>
      <c r="P456" s="12"/>
      <c r="Q456" s="12"/>
      <c r="R456" s="12"/>
      <c r="S456" s="12"/>
      <c r="T456" s="12"/>
      <c r="U456" s="12"/>
      <c r="V456" s="12"/>
      <c r="W456" s="12"/>
      <c r="X456" s="12"/>
      <c r="Y456" s="12"/>
      <c r="Z456" s="12"/>
      <c r="AA456" s="12"/>
      <c r="AB456" s="12"/>
      <c r="AC456" s="12"/>
      <c r="AD456" s="12"/>
      <c r="AE456" s="12"/>
    </row>
    <row r="457" ht="14.25" customHeight="1">
      <c r="A457" s="9"/>
      <c r="B457" s="6"/>
      <c r="C457" s="12"/>
      <c r="D457" s="12"/>
      <c r="E457" s="12"/>
      <c r="F457" s="24"/>
      <c r="G457" s="24"/>
      <c r="H457" s="9"/>
      <c r="I457" s="24"/>
      <c r="J457" s="12"/>
      <c r="K457" s="12"/>
      <c r="L457" s="12"/>
      <c r="M457" s="12"/>
      <c r="N457" s="12"/>
      <c r="O457" s="12"/>
      <c r="P457" s="12"/>
      <c r="Q457" s="12"/>
      <c r="R457" s="12"/>
      <c r="S457" s="12"/>
      <c r="T457" s="12"/>
      <c r="U457" s="12"/>
      <c r="V457" s="12"/>
      <c r="W457" s="12"/>
      <c r="X457" s="12"/>
      <c r="Y457" s="12"/>
      <c r="Z457" s="12"/>
      <c r="AA457" s="12"/>
      <c r="AB457" s="12"/>
      <c r="AC457" s="12"/>
      <c r="AD457" s="12"/>
      <c r="AE457" s="12"/>
    </row>
    <row r="458" ht="14.25" customHeight="1">
      <c r="A458" s="9"/>
      <c r="B458" s="6"/>
      <c r="C458" s="12"/>
      <c r="D458" s="12"/>
      <c r="E458" s="12"/>
      <c r="F458" s="24"/>
      <c r="G458" s="24"/>
      <c r="H458" s="9"/>
      <c r="I458" s="24"/>
      <c r="J458" s="12"/>
      <c r="K458" s="12"/>
      <c r="L458" s="12"/>
      <c r="M458" s="12"/>
      <c r="N458" s="12"/>
      <c r="O458" s="12"/>
      <c r="P458" s="12"/>
      <c r="Q458" s="12"/>
      <c r="R458" s="12"/>
      <c r="S458" s="12"/>
      <c r="T458" s="12"/>
      <c r="U458" s="12"/>
      <c r="V458" s="12"/>
      <c r="W458" s="12"/>
      <c r="X458" s="12"/>
      <c r="Y458" s="12"/>
      <c r="Z458" s="12"/>
      <c r="AA458" s="12"/>
      <c r="AB458" s="12"/>
      <c r="AC458" s="12"/>
      <c r="AD458" s="12"/>
      <c r="AE458" s="12"/>
    </row>
    <row r="459" ht="14.25" customHeight="1">
      <c r="A459" s="9"/>
      <c r="B459" s="6"/>
      <c r="C459" s="12"/>
      <c r="D459" s="12"/>
      <c r="E459" s="12"/>
      <c r="F459" s="24"/>
      <c r="G459" s="24"/>
      <c r="H459" s="9"/>
      <c r="I459" s="24"/>
      <c r="J459" s="12"/>
      <c r="K459" s="12"/>
      <c r="L459" s="12"/>
      <c r="M459" s="12"/>
      <c r="N459" s="12"/>
      <c r="O459" s="12"/>
      <c r="P459" s="12"/>
      <c r="Q459" s="12"/>
      <c r="R459" s="12"/>
      <c r="S459" s="12"/>
      <c r="T459" s="12"/>
      <c r="U459" s="12"/>
      <c r="V459" s="12"/>
      <c r="W459" s="12"/>
      <c r="X459" s="12"/>
      <c r="Y459" s="12"/>
      <c r="Z459" s="12"/>
      <c r="AA459" s="12"/>
      <c r="AB459" s="12"/>
      <c r="AC459" s="12"/>
      <c r="AD459" s="12"/>
      <c r="AE459" s="12"/>
    </row>
    <row r="460" ht="14.25" customHeight="1">
      <c r="A460" s="9"/>
      <c r="B460" s="6"/>
      <c r="C460" s="12"/>
      <c r="D460" s="12"/>
      <c r="E460" s="12"/>
      <c r="F460" s="24"/>
      <c r="G460" s="24"/>
      <c r="H460" s="9"/>
      <c r="I460" s="24"/>
      <c r="J460" s="12"/>
      <c r="K460" s="12"/>
      <c r="L460" s="12"/>
      <c r="M460" s="12"/>
      <c r="N460" s="12"/>
      <c r="O460" s="12"/>
      <c r="P460" s="12"/>
      <c r="Q460" s="12"/>
      <c r="R460" s="12"/>
      <c r="S460" s="12"/>
      <c r="T460" s="12"/>
      <c r="U460" s="12"/>
      <c r="V460" s="12"/>
      <c r="W460" s="12"/>
      <c r="X460" s="12"/>
      <c r="Y460" s="12"/>
      <c r="Z460" s="12"/>
      <c r="AA460" s="12"/>
      <c r="AB460" s="12"/>
      <c r="AC460" s="12"/>
      <c r="AD460" s="12"/>
      <c r="AE460" s="12"/>
    </row>
    <row r="461" ht="14.25" customHeight="1">
      <c r="A461" s="9"/>
      <c r="B461" s="6"/>
      <c r="C461" s="12"/>
      <c r="D461" s="12"/>
      <c r="E461" s="12"/>
      <c r="F461" s="24"/>
      <c r="G461" s="24"/>
      <c r="H461" s="9"/>
      <c r="I461" s="24"/>
      <c r="J461" s="12"/>
      <c r="K461" s="12"/>
      <c r="L461" s="12"/>
      <c r="M461" s="12"/>
      <c r="N461" s="12"/>
      <c r="O461" s="12"/>
      <c r="P461" s="12"/>
      <c r="Q461" s="12"/>
      <c r="R461" s="12"/>
      <c r="S461" s="12"/>
      <c r="T461" s="12"/>
      <c r="U461" s="12"/>
      <c r="V461" s="12"/>
      <c r="W461" s="12"/>
      <c r="X461" s="12"/>
      <c r="Y461" s="12"/>
      <c r="Z461" s="12"/>
      <c r="AA461" s="12"/>
      <c r="AB461" s="12"/>
      <c r="AC461" s="12"/>
      <c r="AD461" s="12"/>
      <c r="AE461" s="12"/>
    </row>
    <row r="462" ht="14.25" customHeight="1">
      <c r="A462" s="9"/>
      <c r="B462" s="6"/>
      <c r="C462" s="12"/>
      <c r="D462" s="12"/>
      <c r="E462" s="12"/>
      <c r="F462" s="24"/>
      <c r="G462" s="24"/>
      <c r="H462" s="9"/>
      <c r="I462" s="24"/>
      <c r="J462" s="12"/>
      <c r="K462" s="12"/>
      <c r="L462" s="12"/>
      <c r="M462" s="12"/>
      <c r="N462" s="12"/>
      <c r="O462" s="12"/>
      <c r="P462" s="12"/>
      <c r="Q462" s="12"/>
      <c r="R462" s="12"/>
      <c r="S462" s="12"/>
      <c r="T462" s="12"/>
      <c r="U462" s="12"/>
      <c r="V462" s="12"/>
      <c r="W462" s="12"/>
      <c r="X462" s="12"/>
      <c r="Y462" s="12"/>
      <c r="Z462" s="12"/>
      <c r="AA462" s="12"/>
      <c r="AB462" s="12"/>
      <c r="AC462" s="12"/>
      <c r="AD462" s="12"/>
      <c r="AE462" s="12"/>
    </row>
    <row r="463" ht="14.25" customHeight="1">
      <c r="A463" s="9"/>
      <c r="B463" s="6"/>
      <c r="C463" s="12"/>
      <c r="D463" s="12"/>
      <c r="E463" s="12"/>
      <c r="F463" s="24"/>
      <c r="G463" s="24"/>
      <c r="H463" s="9"/>
      <c r="I463" s="24"/>
      <c r="J463" s="12"/>
      <c r="K463" s="12"/>
      <c r="L463" s="12"/>
      <c r="M463" s="12"/>
      <c r="N463" s="12"/>
      <c r="O463" s="12"/>
      <c r="P463" s="12"/>
      <c r="Q463" s="12"/>
      <c r="R463" s="12"/>
      <c r="S463" s="12"/>
      <c r="T463" s="12"/>
      <c r="U463" s="12"/>
      <c r="V463" s="12"/>
      <c r="W463" s="12"/>
      <c r="X463" s="12"/>
      <c r="Y463" s="12"/>
      <c r="Z463" s="12"/>
      <c r="AA463" s="12"/>
      <c r="AB463" s="12"/>
      <c r="AC463" s="12"/>
      <c r="AD463" s="12"/>
      <c r="AE463" s="12"/>
    </row>
    <row r="464" ht="14.25" customHeight="1">
      <c r="A464" s="9"/>
      <c r="B464" s="6"/>
      <c r="C464" s="12"/>
      <c r="D464" s="12"/>
      <c r="E464" s="12"/>
      <c r="F464" s="24"/>
      <c r="G464" s="24"/>
      <c r="H464" s="9"/>
      <c r="I464" s="24"/>
      <c r="J464" s="12"/>
      <c r="K464" s="12"/>
      <c r="L464" s="12"/>
      <c r="M464" s="12"/>
      <c r="N464" s="12"/>
      <c r="O464" s="12"/>
      <c r="P464" s="12"/>
      <c r="Q464" s="12"/>
      <c r="R464" s="12"/>
      <c r="S464" s="12"/>
      <c r="T464" s="12"/>
      <c r="U464" s="12"/>
      <c r="V464" s="12"/>
      <c r="W464" s="12"/>
      <c r="X464" s="12"/>
      <c r="Y464" s="12"/>
      <c r="Z464" s="12"/>
      <c r="AA464" s="12"/>
      <c r="AB464" s="12"/>
      <c r="AC464" s="12"/>
      <c r="AD464" s="12"/>
      <c r="AE464" s="12"/>
    </row>
    <row r="465" ht="14.25" customHeight="1">
      <c r="A465" s="9"/>
      <c r="B465" s="6"/>
      <c r="C465" s="12"/>
      <c r="D465" s="12"/>
      <c r="E465" s="12"/>
      <c r="F465" s="24"/>
      <c r="G465" s="24"/>
      <c r="H465" s="9"/>
      <c r="I465" s="24"/>
      <c r="J465" s="12"/>
      <c r="K465" s="12"/>
      <c r="L465" s="12"/>
      <c r="M465" s="12"/>
      <c r="N465" s="12"/>
      <c r="O465" s="12"/>
      <c r="P465" s="12"/>
      <c r="Q465" s="12"/>
      <c r="R465" s="12"/>
      <c r="S465" s="12"/>
      <c r="T465" s="12"/>
      <c r="U465" s="12"/>
      <c r="V465" s="12"/>
      <c r="W465" s="12"/>
      <c r="X465" s="12"/>
      <c r="Y465" s="12"/>
      <c r="Z465" s="12"/>
      <c r="AA465" s="12"/>
      <c r="AB465" s="12"/>
      <c r="AC465" s="12"/>
      <c r="AD465" s="12"/>
      <c r="AE465" s="12"/>
    </row>
    <row r="466" ht="14.25" customHeight="1">
      <c r="A466" s="9"/>
      <c r="B466" s="6"/>
      <c r="C466" s="12"/>
      <c r="D466" s="12"/>
      <c r="E466" s="12"/>
      <c r="F466" s="24"/>
      <c r="G466" s="24"/>
      <c r="H466" s="9"/>
      <c r="I466" s="24"/>
      <c r="J466" s="12"/>
      <c r="K466" s="12"/>
      <c r="L466" s="12"/>
      <c r="M466" s="12"/>
      <c r="N466" s="12"/>
      <c r="O466" s="12"/>
      <c r="P466" s="12"/>
      <c r="Q466" s="12"/>
      <c r="R466" s="12"/>
      <c r="S466" s="12"/>
      <c r="T466" s="12"/>
      <c r="U466" s="12"/>
      <c r="V466" s="12"/>
      <c r="W466" s="12"/>
      <c r="X466" s="12"/>
      <c r="Y466" s="12"/>
      <c r="Z466" s="12"/>
      <c r="AA466" s="12"/>
      <c r="AB466" s="12"/>
      <c r="AC466" s="12"/>
      <c r="AD466" s="12"/>
      <c r="AE466" s="12"/>
    </row>
    <row r="467" ht="14.25" customHeight="1">
      <c r="A467" s="9"/>
      <c r="B467" s="6"/>
      <c r="C467" s="12"/>
      <c r="D467" s="12"/>
      <c r="E467" s="12"/>
      <c r="F467" s="24"/>
      <c r="G467" s="24"/>
      <c r="H467" s="9"/>
      <c r="I467" s="24"/>
      <c r="J467" s="12"/>
      <c r="K467" s="12"/>
      <c r="L467" s="12"/>
      <c r="M467" s="12"/>
      <c r="N467" s="12"/>
      <c r="O467" s="12"/>
      <c r="P467" s="12"/>
      <c r="Q467" s="12"/>
      <c r="R467" s="12"/>
      <c r="S467" s="12"/>
      <c r="T467" s="12"/>
      <c r="U467" s="12"/>
      <c r="V467" s="12"/>
      <c r="W467" s="12"/>
      <c r="X467" s="12"/>
      <c r="Y467" s="12"/>
      <c r="Z467" s="12"/>
      <c r="AA467" s="12"/>
      <c r="AB467" s="12"/>
      <c r="AC467" s="12"/>
      <c r="AD467" s="12"/>
      <c r="AE467" s="12"/>
    </row>
    <row r="468" ht="14.25" customHeight="1">
      <c r="A468" s="9"/>
      <c r="B468" s="6"/>
      <c r="C468" s="12"/>
      <c r="D468" s="12"/>
      <c r="E468" s="12"/>
      <c r="F468" s="24"/>
      <c r="G468" s="24"/>
      <c r="H468" s="9"/>
      <c r="I468" s="24"/>
      <c r="J468" s="12"/>
      <c r="K468" s="12"/>
      <c r="L468" s="12"/>
      <c r="M468" s="12"/>
      <c r="N468" s="12"/>
      <c r="O468" s="12"/>
      <c r="P468" s="12"/>
      <c r="Q468" s="12"/>
      <c r="R468" s="12"/>
      <c r="S468" s="12"/>
      <c r="T468" s="12"/>
      <c r="U468" s="12"/>
      <c r="V468" s="12"/>
      <c r="W468" s="12"/>
      <c r="X468" s="12"/>
      <c r="Y468" s="12"/>
      <c r="Z468" s="12"/>
      <c r="AA468" s="12"/>
      <c r="AB468" s="12"/>
      <c r="AC468" s="12"/>
      <c r="AD468" s="12"/>
      <c r="AE468" s="12"/>
    </row>
    <row r="469" ht="14.25" customHeight="1">
      <c r="A469" s="9"/>
      <c r="B469" s="6"/>
      <c r="C469" s="12"/>
      <c r="D469" s="12"/>
      <c r="E469" s="12"/>
      <c r="F469" s="24"/>
      <c r="G469" s="24"/>
      <c r="H469" s="9"/>
      <c r="I469" s="24"/>
      <c r="J469" s="12"/>
      <c r="K469" s="12"/>
      <c r="L469" s="12"/>
      <c r="M469" s="12"/>
      <c r="N469" s="12"/>
      <c r="O469" s="12"/>
      <c r="P469" s="12"/>
      <c r="Q469" s="12"/>
      <c r="R469" s="12"/>
      <c r="S469" s="12"/>
      <c r="T469" s="12"/>
      <c r="U469" s="12"/>
      <c r="V469" s="12"/>
      <c r="W469" s="12"/>
      <c r="X469" s="12"/>
      <c r="Y469" s="12"/>
      <c r="Z469" s="12"/>
      <c r="AA469" s="12"/>
      <c r="AB469" s="12"/>
      <c r="AC469" s="12"/>
      <c r="AD469" s="12"/>
      <c r="AE469" s="12"/>
    </row>
    <row r="470" ht="14.25" customHeight="1">
      <c r="A470" s="9"/>
      <c r="B470" s="6"/>
      <c r="C470" s="12"/>
      <c r="D470" s="12"/>
      <c r="E470" s="12"/>
      <c r="F470" s="24"/>
      <c r="G470" s="24"/>
      <c r="H470" s="9"/>
      <c r="I470" s="24"/>
      <c r="J470" s="12"/>
      <c r="K470" s="12"/>
      <c r="L470" s="12"/>
      <c r="M470" s="12"/>
      <c r="N470" s="12"/>
      <c r="O470" s="12"/>
      <c r="P470" s="12"/>
      <c r="Q470" s="12"/>
      <c r="R470" s="12"/>
      <c r="S470" s="12"/>
      <c r="T470" s="12"/>
      <c r="U470" s="12"/>
      <c r="V470" s="12"/>
      <c r="W470" s="12"/>
      <c r="X470" s="12"/>
      <c r="Y470" s="12"/>
      <c r="Z470" s="12"/>
      <c r="AA470" s="12"/>
      <c r="AB470" s="12"/>
      <c r="AC470" s="12"/>
      <c r="AD470" s="12"/>
      <c r="AE470" s="12"/>
    </row>
    <row r="471" ht="14.25" customHeight="1">
      <c r="A471" s="9"/>
      <c r="B471" s="6"/>
      <c r="C471" s="12"/>
      <c r="D471" s="12"/>
      <c r="E471" s="12"/>
      <c r="F471" s="24"/>
      <c r="G471" s="24"/>
      <c r="H471" s="9"/>
      <c r="I471" s="24"/>
      <c r="J471" s="12"/>
      <c r="K471" s="12"/>
      <c r="L471" s="12"/>
      <c r="M471" s="12"/>
      <c r="N471" s="12"/>
      <c r="O471" s="12"/>
      <c r="P471" s="12"/>
      <c r="Q471" s="12"/>
      <c r="R471" s="12"/>
      <c r="S471" s="12"/>
      <c r="T471" s="12"/>
      <c r="U471" s="12"/>
      <c r="V471" s="12"/>
      <c r="W471" s="12"/>
      <c r="X471" s="12"/>
      <c r="Y471" s="12"/>
      <c r="Z471" s="12"/>
      <c r="AA471" s="12"/>
      <c r="AB471" s="12"/>
      <c r="AC471" s="12"/>
      <c r="AD471" s="12"/>
      <c r="AE471" s="12"/>
    </row>
    <row r="472" ht="14.25" customHeight="1">
      <c r="A472" s="9"/>
      <c r="B472" s="6"/>
      <c r="C472" s="12"/>
      <c r="D472" s="12"/>
      <c r="E472" s="12"/>
      <c r="F472" s="24"/>
      <c r="G472" s="24"/>
      <c r="H472" s="9"/>
      <c r="I472" s="24"/>
      <c r="J472" s="12"/>
      <c r="K472" s="12"/>
      <c r="L472" s="12"/>
      <c r="M472" s="12"/>
      <c r="N472" s="12"/>
      <c r="O472" s="12"/>
      <c r="P472" s="12"/>
      <c r="Q472" s="12"/>
      <c r="R472" s="12"/>
      <c r="S472" s="12"/>
      <c r="T472" s="12"/>
      <c r="U472" s="12"/>
      <c r="V472" s="12"/>
      <c r="W472" s="12"/>
      <c r="X472" s="12"/>
      <c r="Y472" s="12"/>
      <c r="Z472" s="12"/>
      <c r="AA472" s="12"/>
      <c r="AB472" s="12"/>
      <c r="AC472" s="12"/>
      <c r="AD472" s="12"/>
      <c r="AE472" s="12"/>
    </row>
    <row r="473" ht="14.25" customHeight="1">
      <c r="A473" s="9"/>
      <c r="B473" s="6"/>
      <c r="C473" s="12"/>
      <c r="D473" s="12"/>
      <c r="E473" s="12"/>
      <c r="F473" s="24"/>
      <c r="G473" s="24"/>
      <c r="H473" s="9"/>
      <c r="I473" s="24"/>
      <c r="J473" s="12"/>
      <c r="K473" s="12"/>
      <c r="L473" s="12"/>
      <c r="M473" s="12"/>
      <c r="N473" s="12"/>
      <c r="O473" s="12"/>
      <c r="P473" s="12"/>
      <c r="Q473" s="12"/>
      <c r="R473" s="12"/>
      <c r="S473" s="12"/>
      <c r="T473" s="12"/>
      <c r="U473" s="12"/>
      <c r="V473" s="12"/>
      <c r="W473" s="12"/>
      <c r="X473" s="12"/>
      <c r="Y473" s="12"/>
      <c r="Z473" s="12"/>
      <c r="AA473" s="12"/>
      <c r="AB473" s="12"/>
      <c r="AC473" s="12"/>
      <c r="AD473" s="12"/>
      <c r="AE473" s="12"/>
    </row>
    <row r="474" ht="14.25" customHeight="1">
      <c r="A474" s="9"/>
      <c r="B474" s="6"/>
      <c r="C474" s="12"/>
      <c r="D474" s="12"/>
      <c r="E474" s="12"/>
      <c r="F474" s="24"/>
      <c r="G474" s="24"/>
      <c r="H474" s="9"/>
      <c r="I474" s="24"/>
      <c r="J474" s="12"/>
      <c r="K474" s="12"/>
      <c r="L474" s="12"/>
      <c r="M474" s="12"/>
      <c r="N474" s="12"/>
      <c r="O474" s="12"/>
      <c r="P474" s="12"/>
      <c r="Q474" s="12"/>
      <c r="R474" s="12"/>
      <c r="S474" s="12"/>
      <c r="T474" s="12"/>
      <c r="U474" s="12"/>
      <c r="V474" s="12"/>
      <c r="W474" s="12"/>
      <c r="X474" s="12"/>
      <c r="Y474" s="12"/>
      <c r="Z474" s="12"/>
      <c r="AA474" s="12"/>
      <c r="AB474" s="12"/>
      <c r="AC474" s="12"/>
      <c r="AD474" s="12"/>
      <c r="AE474" s="12"/>
    </row>
    <row r="475" ht="14.25" customHeight="1">
      <c r="A475" s="9"/>
      <c r="B475" s="6"/>
      <c r="C475" s="12"/>
      <c r="D475" s="12"/>
      <c r="E475" s="12"/>
      <c r="F475" s="24"/>
      <c r="G475" s="24"/>
      <c r="H475" s="9"/>
      <c r="I475" s="24"/>
      <c r="J475" s="12"/>
      <c r="K475" s="12"/>
      <c r="L475" s="12"/>
      <c r="M475" s="12"/>
      <c r="N475" s="12"/>
      <c r="O475" s="12"/>
      <c r="P475" s="12"/>
      <c r="Q475" s="12"/>
      <c r="R475" s="12"/>
      <c r="S475" s="12"/>
      <c r="T475" s="12"/>
      <c r="U475" s="12"/>
      <c r="V475" s="12"/>
      <c r="W475" s="12"/>
      <c r="X475" s="12"/>
      <c r="Y475" s="12"/>
      <c r="Z475" s="12"/>
      <c r="AA475" s="12"/>
      <c r="AB475" s="12"/>
      <c r="AC475" s="12"/>
      <c r="AD475" s="12"/>
      <c r="AE475" s="12"/>
    </row>
    <row r="476" ht="14.25" customHeight="1">
      <c r="A476" s="9"/>
      <c r="B476" s="6"/>
      <c r="C476" s="12"/>
      <c r="D476" s="12"/>
      <c r="E476" s="12"/>
      <c r="F476" s="24"/>
      <c r="G476" s="24"/>
      <c r="H476" s="9"/>
      <c r="I476" s="24"/>
      <c r="J476" s="12"/>
      <c r="K476" s="12"/>
      <c r="L476" s="12"/>
      <c r="M476" s="12"/>
      <c r="N476" s="12"/>
      <c r="O476" s="12"/>
      <c r="P476" s="12"/>
      <c r="Q476" s="12"/>
      <c r="R476" s="12"/>
      <c r="S476" s="12"/>
      <c r="T476" s="12"/>
      <c r="U476" s="12"/>
      <c r="V476" s="12"/>
      <c r="W476" s="12"/>
      <c r="X476" s="12"/>
      <c r="Y476" s="12"/>
      <c r="Z476" s="12"/>
      <c r="AA476" s="12"/>
      <c r="AB476" s="12"/>
      <c r="AC476" s="12"/>
      <c r="AD476" s="12"/>
      <c r="AE476" s="12"/>
    </row>
    <row r="477" ht="14.25" customHeight="1">
      <c r="A477" s="9"/>
      <c r="B477" s="6"/>
      <c r="C477" s="12"/>
      <c r="D477" s="12"/>
      <c r="E477" s="12"/>
      <c r="F477" s="24"/>
      <c r="G477" s="24"/>
      <c r="H477" s="9"/>
      <c r="I477" s="24"/>
      <c r="J477" s="12"/>
      <c r="K477" s="12"/>
      <c r="L477" s="12"/>
      <c r="M477" s="12"/>
      <c r="N477" s="12"/>
      <c r="O477" s="12"/>
      <c r="P477" s="12"/>
      <c r="Q477" s="12"/>
      <c r="R477" s="12"/>
      <c r="S477" s="12"/>
      <c r="T477" s="12"/>
      <c r="U477" s="12"/>
      <c r="V477" s="12"/>
      <c r="W477" s="12"/>
      <c r="X477" s="12"/>
      <c r="Y477" s="12"/>
      <c r="Z477" s="12"/>
      <c r="AA477" s="12"/>
      <c r="AB477" s="12"/>
      <c r="AC477" s="12"/>
      <c r="AD477" s="12"/>
      <c r="AE477" s="12"/>
    </row>
    <row r="478" ht="14.25" customHeight="1">
      <c r="A478" s="9"/>
      <c r="B478" s="6"/>
      <c r="C478" s="12"/>
      <c r="D478" s="12"/>
      <c r="E478" s="12"/>
      <c r="F478" s="24"/>
      <c r="G478" s="24"/>
      <c r="H478" s="9"/>
      <c r="I478" s="24"/>
      <c r="J478" s="12"/>
      <c r="K478" s="12"/>
      <c r="L478" s="12"/>
      <c r="M478" s="12"/>
      <c r="N478" s="12"/>
      <c r="O478" s="12"/>
      <c r="P478" s="12"/>
      <c r="Q478" s="12"/>
      <c r="R478" s="12"/>
      <c r="S478" s="12"/>
      <c r="T478" s="12"/>
      <c r="U478" s="12"/>
      <c r="V478" s="12"/>
      <c r="W478" s="12"/>
      <c r="X478" s="12"/>
      <c r="Y478" s="12"/>
      <c r="Z478" s="12"/>
      <c r="AA478" s="12"/>
      <c r="AB478" s="12"/>
      <c r="AC478" s="12"/>
      <c r="AD478" s="12"/>
      <c r="AE478" s="12"/>
    </row>
    <row r="479" ht="14.25" customHeight="1">
      <c r="A479" s="9"/>
      <c r="B479" s="6"/>
      <c r="C479" s="12"/>
      <c r="D479" s="12"/>
      <c r="E479" s="12"/>
      <c r="F479" s="24"/>
      <c r="G479" s="24"/>
      <c r="H479" s="9"/>
      <c r="I479" s="24"/>
      <c r="J479" s="12"/>
      <c r="K479" s="12"/>
      <c r="L479" s="12"/>
      <c r="M479" s="12"/>
      <c r="N479" s="12"/>
      <c r="O479" s="12"/>
      <c r="P479" s="12"/>
      <c r="Q479" s="12"/>
      <c r="R479" s="12"/>
      <c r="S479" s="12"/>
      <c r="T479" s="12"/>
      <c r="U479" s="12"/>
      <c r="V479" s="12"/>
      <c r="W479" s="12"/>
      <c r="X479" s="12"/>
      <c r="Y479" s="12"/>
      <c r="Z479" s="12"/>
      <c r="AA479" s="12"/>
      <c r="AB479" s="12"/>
      <c r="AC479" s="12"/>
      <c r="AD479" s="12"/>
      <c r="AE479" s="12"/>
    </row>
    <row r="480" ht="14.25" customHeight="1">
      <c r="A480" s="9"/>
      <c r="B480" s="6"/>
      <c r="C480" s="12"/>
      <c r="D480" s="12"/>
      <c r="E480" s="12"/>
      <c r="F480" s="24"/>
      <c r="G480" s="24"/>
      <c r="H480" s="9"/>
      <c r="I480" s="24"/>
      <c r="J480" s="12"/>
      <c r="K480" s="12"/>
      <c r="L480" s="12"/>
      <c r="M480" s="12"/>
      <c r="N480" s="12"/>
      <c r="O480" s="12"/>
      <c r="P480" s="12"/>
      <c r="Q480" s="12"/>
      <c r="R480" s="12"/>
      <c r="S480" s="12"/>
      <c r="T480" s="12"/>
      <c r="U480" s="12"/>
      <c r="V480" s="12"/>
      <c r="W480" s="12"/>
      <c r="X480" s="12"/>
      <c r="Y480" s="12"/>
      <c r="Z480" s="12"/>
      <c r="AA480" s="12"/>
      <c r="AB480" s="12"/>
      <c r="AC480" s="12"/>
      <c r="AD480" s="12"/>
      <c r="AE480" s="12"/>
    </row>
    <row r="481" ht="14.25" customHeight="1">
      <c r="A481" s="9"/>
      <c r="B481" s="6"/>
      <c r="C481" s="12"/>
      <c r="D481" s="12"/>
      <c r="E481" s="12"/>
      <c r="F481" s="24"/>
      <c r="G481" s="24"/>
      <c r="H481" s="9"/>
      <c r="I481" s="24"/>
      <c r="J481" s="12"/>
      <c r="K481" s="12"/>
      <c r="L481" s="12"/>
      <c r="M481" s="12"/>
      <c r="N481" s="12"/>
      <c r="O481" s="12"/>
      <c r="P481" s="12"/>
      <c r="Q481" s="12"/>
      <c r="R481" s="12"/>
      <c r="S481" s="12"/>
      <c r="T481" s="12"/>
      <c r="U481" s="12"/>
      <c r="V481" s="12"/>
      <c r="W481" s="12"/>
      <c r="X481" s="12"/>
      <c r="Y481" s="12"/>
      <c r="Z481" s="12"/>
      <c r="AA481" s="12"/>
      <c r="AB481" s="12"/>
      <c r="AC481" s="12"/>
      <c r="AD481" s="12"/>
      <c r="AE481" s="12"/>
    </row>
    <row r="482" ht="14.25" customHeight="1">
      <c r="A482" s="9"/>
      <c r="B482" s="6"/>
      <c r="C482" s="12"/>
      <c r="D482" s="12"/>
      <c r="E482" s="12"/>
      <c r="F482" s="24"/>
      <c r="G482" s="24"/>
      <c r="H482" s="9"/>
      <c r="I482" s="24"/>
      <c r="J482" s="12"/>
      <c r="K482" s="12"/>
      <c r="L482" s="12"/>
      <c r="M482" s="12"/>
      <c r="N482" s="12"/>
      <c r="O482" s="12"/>
      <c r="P482" s="12"/>
      <c r="Q482" s="12"/>
      <c r="R482" s="12"/>
      <c r="S482" s="12"/>
      <c r="T482" s="12"/>
      <c r="U482" s="12"/>
      <c r="V482" s="12"/>
      <c r="W482" s="12"/>
      <c r="X482" s="12"/>
      <c r="Y482" s="12"/>
      <c r="Z482" s="12"/>
      <c r="AA482" s="12"/>
      <c r="AB482" s="12"/>
      <c r="AC482" s="12"/>
      <c r="AD482" s="12"/>
      <c r="AE482" s="12"/>
    </row>
    <row r="483" ht="14.25" customHeight="1">
      <c r="A483" s="9"/>
      <c r="B483" s="6"/>
      <c r="C483" s="12"/>
      <c r="D483" s="12"/>
      <c r="E483" s="12"/>
      <c r="F483" s="24"/>
      <c r="G483" s="24"/>
      <c r="H483" s="9"/>
      <c r="I483" s="24"/>
      <c r="J483" s="12"/>
      <c r="K483" s="12"/>
      <c r="L483" s="12"/>
      <c r="M483" s="12"/>
      <c r="N483" s="12"/>
      <c r="O483" s="12"/>
      <c r="P483" s="12"/>
      <c r="Q483" s="12"/>
      <c r="R483" s="12"/>
      <c r="S483" s="12"/>
      <c r="T483" s="12"/>
      <c r="U483" s="12"/>
      <c r="V483" s="12"/>
      <c r="W483" s="12"/>
      <c r="X483" s="12"/>
      <c r="Y483" s="12"/>
      <c r="Z483" s="12"/>
      <c r="AA483" s="12"/>
      <c r="AB483" s="12"/>
      <c r="AC483" s="12"/>
      <c r="AD483" s="12"/>
      <c r="AE483" s="12"/>
    </row>
    <row r="484" ht="14.25" customHeight="1">
      <c r="A484" s="9"/>
      <c r="B484" s="6"/>
      <c r="C484" s="12"/>
      <c r="D484" s="12"/>
      <c r="E484" s="12"/>
      <c r="F484" s="24"/>
      <c r="G484" s="24"/>
      <c r="H484" s="9"/>
      <c r="I484" s="24"/>
      <c r="J484" s="12"/>
      <c r="K484" s="12"/>
      <c r="L484" s="12"/>
      <c r="M484" s="12"/>
      <c r="N484" s="12"/>
      <c r="O484" s="12"/>
      <c r="P484" s="12"/>
      <c r="Q484" s="12"/>
      <c r="R484" s="12"/>
      <c r="S484" s="12"/>
      <c r="T484" s="12"/>
      <c r="U484" s="12"/>
      <c r="V484" s="12"/>
      <c r="W484" s="12"/>
      <c r="X484" s="12"/>
      <c r="Y484" s="12"/>
      <c r="Z484" s="12"/>
      <c r="AA484" s="12"/>
      <c r="AB484" s="12"/>
      <c r="AC484" s="12"/>
      <c r="AD484" s="12"/>
      <c r="AE484" s="12"/>
    </row>
    <row r="485" ht="14.25" customHeight="1">
      <c r="A485" s="9"/>
      <c r="B485" s="6"/>
      <c r="C485" s="12"/>
      <c r="D485" s="12"/>
      <c r="E485" s="12"/>
      <c r="F485" s="24"/>
      <c r="G485" s="24"/>
      <c r="H485" s="9"/>
      <c r="I485" s="24"/>
      <c r="J485" s="12"/>
      <c r="K485" s="12"/>
      <c r="L485" s="12"/>
      <c r="M485" s="12"/>
      <c r="N485" s="12"/>
      <c r="O485" s="12"/>
      <c r="P485" s="12"/>
      <c r="Q485" s="12"/>
      <c r="R485" s="12"/>
      <c r="S485" s="12"/>
      <c r="T485" s="12"/>
      <c r="U485" s="12"/>
      <c r="V485" s="12"/>
      <c r="W485" s="12"/>
      <c r="X485" s="12"/>
      <c r="Y485" s="12"/>
      <c r="Z485" s="12"/>
      <c r="AA485" s="12"/>
      <c r="AB485" s="12"/>
      <c r="AC485" s="12"/>
      <c r="AD485" s="12"/>
      <c r="AE485" s="12"/>
    </row>
    <row r="486" ht="14.25" customHeight="1">
      <c r="A486" s="9"/>
      <c r="B486" s="6"/>
      <c r="C486" s="12"/>
      <c r="D486" s="12"/>
      <c r="E486" s="12"/>
      <c r="F486" s="24"/>
      <c r="G486" s="24"/>
      <c r="H486" s="9"/>
      <c r="I486" s="24"/>
      <c r="J486" s="12"/>
      <c r="K486" s="12"/>
      <c r="L486" s="12"/>
      <c r="M486" s="12"/>
      <c r="N486" s="12"/>
      <c r="O486" s="12"/>
      <c r="P486" s="12"/>
      <c r="Q486" s="12"/>
      <c r="R486" s="12"/>
      <c r="S486" s="12"/>
      <c r="T486" s="12"/>
      <c r="U486" s="12"/>
      <c r="V486" s="12"/>
      <c r="W486" s="12"/>
      <c r="X486" s="12"/>
      <c r="Y486" s="12"/>
      <c r="Z486" s="12"/>
      <c r="AA486" s="12"/>
      <c r="AB486" s="12"/>
      <c r="AC486" s="12"/>
      <c r="AD486" s="12"/>
      <c r="AE486" s="12"/>
    </row>
    <row r="487" ht="14.25" customHeight="1">
      <c r="A487" s="9"/>
      <c r="B487" s="6"/>
      <c r="C487" s="12"/>
      <c r="D487" s="12"/>
      <c r="E487" s="12"/>
      <c r="F487" s="24"/>
      <c r="G487" s="24"/>
      <c r="H487" s="9"/>
      <c r="I487" s="24"/>
      <c r="J487" s="12"/>
      <c r="K487" s="12"/>
      <c r="L487" s="12"/>
      <c r="M487" s="12"/>
      <c r="N487" s="12"/>
      <c r="O487" s="12"/>
      <c r="P487" s="12"/>
      <c r="Q487" s="12"/>
      <c r="R487" s="12"/>
      <c r="S487" s="12"/>
      <c r="T487" s="12"/>
      <c r="U487" s="12"/>
      <c r="V487" s="12"/>
      <c r="W487" s="12"/>
      <c r="X487" s="12"/>
      <c r="Y487" s="12"/>
      <c r="Z487" s="12"/>
      <c r="AA487" s="12"/>
      <c r="AB487" s="12"/>
      <c r="AC487" s="12"/>
      <c r="AD487" s="12"/>
      <c r="AE487" s="12"/>
    </row>
    <row r="488" ht="14.25" customHeight="1">
      <c r="A488" s="9"/>
      <c r="B488" s="6"/>
      <c r="C488" s="12"/>
      <c r="D488" s="12"/>
      <c r="E488" s="12"/>
      <c r="F488" s="24"/>
      <c r="G488" s="24"/>
      <c r="H488" s="9"/>
      <c r="I488" s="24"/>
      <c r="J488" s="12"/>
      <c r="K488" s="12"/>
      <c r="L488" s="12"/>
      <c r="M488" s="12"/>
      <c r="N488" s="12"/>
      <c r="O488" s="12"/>
      <c r="P488" s="12"/>
      <c r="Q488" s="12"/>
      <c r="R488" s="12"/>
      <c r="S488" s="12"/>
      <c r="T488" s="12"/>
      <c r="U488" s="12"/>
      <c r="V488" s="12"/>
      <c r="W488" s="12"/>
      <c r="X488" s="12"/>
      <c r="Y488" s="12"/>
      <c r="Z488" s="12"/>
      <c r="AA488" s="12"/>
      <c r="AB488" s="12"/>
      <c r="AC488" s="12"/>
      <c r="AD488" s="12"/>
      <c r="AE488" s="12"/>
    </row>
    <row r="489" ht="14.25" customHeight="1">
      <c r="A489" s="9"/>
      <c r="B489" s="6"/>
      <c r="C489" s="12"/>
      <c r="D489" s="12"/>
      <c r="E489" s="12"/>
      <c r="F489" s="24"/>
      <c r="G489" s="24"/>
      <c r="H489" s="9"/>
      <c r="I489" s="24"/>
      <c r="J489" s="12"/>
      <c r="K489" s="12"/>
      <c r="L489" s="12"/>
      <c r="M489" s="12"/>
      <c r="N489" s="12"/>
      <c r="O489" s="12"/>
      <c r="P489" s="12"/>
      <c r="Q489" s="12"/>
      <c r="R489" s="12"/>
      <c r="S489" s="12"/>
      <c r="T489" s="12"/>
      <c r="U489" s="12"/>
      <c r="V489" s="12"/>
      <c r="W489" s="12"/>
      <c r="X489" s="12"/>
      <c r="Y489" s="12"/>
      <c r="Z489" s="12"/>
      <c r="AA489" s="12"/>
      <c r="AB489" s="12"/>
      <c r="AC489" s="12"/>
      <c r="AD489" s="12"/>
      <c r="AE489" s="12"/>
    </row>
    <row r="490" ht="14.25" customHeight="1">
      <c r="A490" s="9"/>
      <c r="B490" s="6"/>
      <c r="C490" s="12"/>
      <c r="D490" s="12"/>
      <c r="E490" s="12"/>
      <c r="F490" s="24"/>
      <c r="G490" s="24"/>
      <c r="H490" s="9"/>
      <c r="I490" s="24"/>
      <c r="J490" s="12"/>
      <c r="K490" s="12"/>
      <c r="L490" s="12"/>
      <c r="M490" s="12"/>
      <c r="N490" s="12"/>
      <c r="O490" s="12"/>
      <c r="P490" s="12"/>
      <c r="Q490" s="12"/>
      <c r="R490" s="12"/>
      <c r="S490" s="12"/>
      <c r="T490" s="12"/>
      <c r="U490" s="12"/>
      <c r="V490" s="12"/>
      <c r="W490" s="12"/>
      <c r="X490" s="12"/>
      <c r="Y490" s="12"/>
      <c r="Z490" s="12"/>
      <c r="AA490" s="12"/>
      <c r="AB490" s="12"/>
      <c r="AC490" s="12"/>
      <c r="AD490" s="12"/>
      <c r="AE490" s="12"/>
    </row>
    <row r="491" ht="14.25" customHeight="1">
      <c r="A491" s="9"/>
      <c r="B491" s="6"/>
      <c r="C491" s="12"/>
      <c r="D491" s="12"/>
      <c r="E491" s="12"/>
      <c r="F491" s="24"/>
      <c r="G491" s="24"/>
      <c r="H491" s="9"/>
      <c r="I491" s="24"/>
      <c r="J491" s="12"/>
      <c r="K491" s="12"/>
      <c r="L491" s="12"/>
      <c r="M491" s="12"/>
      <c r="N491" s="12"/>
      <c r="O491" s="12"/>
      <c r="P491" s="12"/>
      <c r="Q491" s="12"/>
      <c r="R491" s="12"/>
      <c r="S491" s="12"/>
      <c r="T491" s="12"/>
      <c r="U491" s="12"/>
      <c r="V491" s="12"/>
      <c r="W491" s="12"/>
      <c r="X491" s="12"/>
      <c r="Y491" s="12"/>
      <c r="Z491" s="12"/>
      <c r="AA491" s="12"/>
      <c r="AB491" s="12"/>
      <c r="AC491" s="12"/>
      <c r="AD491" s="12"/>
      <c r="AE491" s="12"/>
    </row>
    <row r="492" ht="14.25" customHeight="1">
      <c r="A492" s="9"/>
      <c r="B492" s="6"/>
      <c r="C492" s="12"/>
      <c r="D492" s="12"/>
      <c r="E492" s="12"/>
      <c r="F492" s="24"/>
      <c r="G492" s="24"/>
      <c r="H492" s="9"/>
      <c r="I492" s="24"/>
      <c r="J492" s="12"/>
      <c r="K492" s="12"/>
      <c r="L492" s="12"/>
      <c r="M492" s="12"/>
      <c r="N492" s="12"/>
      <c r="O492" s="12"/>
      <c r="P492" s="12"/>
      <c r="Q492" s="12"/>
      <c r="R492" s="12"/>
      <c r="S492" s="12"/>
      <c r="T492" s="12"/>
      <c r="U492" s="12"/>
      <c r="V492" s="12"/>
      <c r="W492" s="12"/>
      <c r="X492" s="12"/>
      <c r="Y492" s="12"/>
      <c r="Z492" s="12"/>
      <c r="AA492" s="12"/>
      <c r="AB492" s="12"/>
      <c r="AC492" s="12"/>
      <c r="AD492" s="12"/>
      <c r="AE492" s="12"/>
    </row>
    <row r="493" ht="14.25" customHeight="1">
      <c r="A493" s="9"/>
      <c r="B493" s="6"/>
      <c r="C493" s="12"/>
      <c r="D493" s="12"/>
      <c r="E493" s="12"/>
      <c r="F493" s="24"/>
      <c r="G493" s="24"/>
      <c r="H493" s="9"/>
      <c r="I493" s="24"/>
      <c r="J493" s="12"/>
      <c r="K493" s="12"/>
      <c r="L493" s="12"/>
      <c r="M493" s="12"/>
      <c r="N493" s="12"/>
      <c r="O493" s="12"/>
      <c r="P493" s="12"/>
      <c r="Q493" s="12"/>
      <c r="R493" s="12"/>
      <c r="S493" s="12"/>
      <c r="T493" s="12"/>
      <c r="U493" s="12"/>
      <c r="V493" s="12"/>
      <c r="W493" s="12"/>
      <c r="X493" s="12"/>
      <c r="Y493" s="12"/>
      <c r="Z493" s="12"/>
      <c r="AA493" s="12"/>
      <c r="AB493" s="12"/>
      <c r="AC493" s="12"/>
      <c r="AD493" s="12"/>
      <c r="AE493" s="12"/>
    </row>
    <row r="494" ht="14.25" customHeight="1">
      <c r="A494" s="9"/>
      <c r="B494" s="6"/>
      <c r="C494" s="12"/>
      <c r="D494" s="12"/>
      <c r="E494" s="12"/>
      <c r="F494" s="24"/>
      <c r="G494" s="24"/>
      <c r="H494" s="9"/>
      <c r="I494" s="24"/>
      <c r="J494" s="12"/>
      <c r="K494" s="12"/>
      <c r="L494" s="12"/>
      <c r="M494" s="12"/>
      <c r="N494" s="12"/>
      <c r="O494" s="12"/>
      <c r="P494" s="12"/>
      <c r="Q494" s="12"/>
      <c r="R494" s="12"/>
      <c r="S494" s="12"/>
      <c r="T494" s="12"/>
      <c r="U494" s="12"/>
      <c r="V494" s="12"/>
      <c r="W494" s="12"/>
      <c r="X494" s="12"/>
      <c r="Y494" s="12"/>
      <c r="Z494" s="12"/>
      <c r="AA494" s="12"/>
      <c r="AB494" s="12"/>
      <c r="AC494" s="12"/>
      <c r="AD494" s="12"/>
      <c r="AE494" s="12"/>
    </row>
    <row r="495" ht="14.25" customHeight="1">
      <c r="A495" s="9"/>
      <c r="B495" s="6"/>
      <c r="C495" s="12"/>
      <c r="D495" s="12"/>
      <c r="E495" s="12"/>
      <c r="F495" s="24"/>
      <c r="G495" s="24"/>
      <c r="H495" s="9"/>
      <c r="I495" s="24"/>
      <c r="J495" s="12"/>
      <c r="K495" s="12"/>
      <c r="L495" s="12"/>
      <c r="M495" s="12"/>
      <c r="N495" s="12"/>
      <c r="O495" s="12"/>
      <c r="P495" s="12"/>
      <c r="Q495" s="12"/>
      <c r="R495" s="12"/>
      <c r="S495" s="12"/>
      <c r="T495" s="12"/>
      <c r="U495" s="12"/>
      <c r="V495" s="12"/>
      <c r="W495" s="12"/>
      <c r="X495" s="12"/>
      <c r="Y495" s="12"/>
      <c r="Z495" s="12"/>
      <c r="AA495" s="12"/>
      <c r="AB495" s="12"/>
      <c r="AC495" s="12"/>
      <c r="AD495" s="12"/>
      <c r="AE495" s="12"/>
    </row>
    <row r="496" ht="14.25" customHeight="1">
      <c r="A496" s="9"/>
      <c r="B496" s="6"/>
      <c r="C496" s="12"/>
      <c r="D496" s="12"/>
      <c r="E496" s="12"/>
      <c r="F496" s="24"/>
      <c r="G496" s="24"/>
      <c r="H496" s="9"/>
      <c r="I496" s="24"/>
      <c r="J496" s="12"/>
      <c r="K496" s="12"/>
      <c r="L496" s="12"/>
      <c r="M496" s="12"/>
      <c r="N496" s="12"/>
      <c r="O496" s="12"/>
      <c r="P496" s="12"/>
      <c r="Q496" s="12"/>
      <c r="R496" s="12"/>
      <c r="S496" s="12"/>
      <c r="T496" s="12"/>
      <c r="U496" s="12"/>
      <c r="V496" s="12"/>
      <c r="W496" s="12"/>
      <c r="X496" s="12"/>
      <c r="Y496" s="12"/>
      <c r="Z496" s="12"/>
      <c r="AA496" s="12"/>
      <c r="AB496" s="12"/>
      <c r="AC496" s="12"/>
      <c r="AD496" s="12"/>
      <c r="AE496" s="12"/>
    </row>
    <row r="497" ht="14.25" customHeight="1">
      <c r="A497" s="9"/>
      <c r="B497" s="6"/>
      <c r="C497" s="12"/>
      <c r="D497" s="12"/>
      <c r="E497" s="12"/>
      <c r="F497" s="24"/>
      <c r="G497" s="24"/>
      <c r="H497" s="9"/>
      <c r="I497" s="24"/>
      <c r="J497" s="12"/>
      <c r="K497" s="12"/>
      <c r="L497" s="12"/>
      <c r="M497" s="12"/>
      <c r="N497" s="12"/>
      <c r="O497" s="12"/>
      <c r="P497" s="12"/>
      <c r="Q497" s="12"/>
      <c r="R497" s="12"/>
      <c r="S497" s="12"/>
      <c r="T497" s="12"/>
      <c r="U497" s="12"/>
      <c r="V497" s="12"/>
      <c r="W497" s="12"/>
      <c r="X497" s="12"/>
      <c r="Y497" s="12"/>
      <c r="Z497" s="12"/>
      <c r="AA497" s="12"/>
      <c r="AB497" s="12"/>
      <c r="AC497" s="12"/>
      <c r="AD497" s="12"/>
      <c r="AE497" s="12"/>
    </row>
    <row r="498" ht="14.25" customHeight="1">
      <c r="A498" s="9"/>
      <c r="B498" s="6"/>
      <c r="C498" s="12"/>
      <c r="D498" s="12"/>
      <c r="E498" s="12"/>
      <c r="F498" s="24"/>
      <c r="G498" s="24"/>
      <c r="H498" s="9"/>
      <c r="I498" s="24"/>
      <c r="J498" s="12"/>
      <c r="K498" s="12"/>
      <c r="L498" s="12"/>
      <c r="M498" s="12"/>
      <c r="N498" s="12"/>
      <c r="O498" s="12"/>
      <c r="P498" s="12"/>
      <c r="Q498" s="12"/>
      <c r="R498" s="12"/>
      <c r="S498" s="12"/>
      <c r="T498" s="12"/>
      <c r="U498" s="12"/>
      <c r="V498" s="12"/>
      <c r="W498" s="12"/>
      <c r="X498" s="12"/>
      <c r="Y498" s="12"/>
      <c r="Z498" s="12"/>
      <c r="AA498" s="12"/>
      <c r="AB498" s="12"/>
      <c r="AC498" s="12"/>
      <c r="AD498" s="12"/>
      <c r="AE498" s="12"/>
    </row>
    <row r="499" ht="14.25" customHeight="1">
      <c r="A499" s="9"/>
      <c r="B499" s="6"/>
      <c r="C499" s="12"/>
      <c r="D499" s="12"/>
      <c r="E499" s="12"/>
      <c r="F499" s="24"/>
      <c r="G499" s="24"/>
      <c r="H499" s="9"/>
      <c r="I499" s="24"/>
      <c r="J499" s="12"/>
      <c r="K499" s="12"/>
      <c r="L499" s="12"/>
      <c r="M499" s="12"/>
      <c r="N499" s="12"/>
      <c r="O499" s="12"/>
      <c r="P499" s="12"/>
      <c r="Q499" s="12"/>
      <c r="R499" s="12"/>
      <c r="S499" s="12"/>
      <c r="T499" s="12"/>
      <c r="U499" s="12"/>
      <c r="V499" s="12"/>
      <c r="W499" s="12"/>
      <c r="X499" s="12"/>
      <c r="Y499" s="12"/>
      <c r="Z499" s="12"/>
      <c r="AA499" s="12"/>
      <c r="AB499" s="12"/>
      <c r="AC499" s="12"/>
      <c r="AD499" s="12"/>
      <c r="AE499" s="12"/>
    </row>
    <row r="500" ht="14.25" customHeight="1">
      <c r="A500" s="9"/>
      <c r="B500" s="6"/>
      <c r="C500" s="12"/>
      <c r="D500" s="12"/>
      <c r="E500" s="12"/>
      <c r="F500" s="24"/>
      <c r="G500" s="24"/>
      <c r="H500" s="9"/>
      <c r="I500" s="24"/>
      <c r="J500" s="12"/>
      <c r="K500" s="12"/>
      <c r="L500" s="12"/>
      <c r="M500" s="12"/>
      <c r="N500" s="12"/>
      <c r="O500" s="12"/>
      <c r="P500" s="12"/>
      <c r="Q500" s="12"/>
      <c r="R500" s="12"/>
      <c r="S500" s="12"/>
      <c r="T500" s="12"/>
      <c r="U500" s="12"/>
      <c r="V500" s="12"/>
      <c r="W500" s="12"/>
      <c r="X500" s="12"/>
      <c r="Y500" s="12"/>
      <c r="Z500" s="12"/>
      <c r="AA500" s="12"/>
      <c r="AB500" s="12"/>
      <c r="AC500" s="12"/>
      <c r="AD500" s="12"/>
      <c r="AE500" s="12"/>
    </row>
    <row r="501" ht="14.25" customHeight="1">
      <c r="A501" s="9"/>
      <c r="B501" s="6"/>
      <c r="C501" s="12"/>
      <c r="D501" s="12"/>
      <c r="E501" s="12"/>
      <c r="F501" s="24"/>
      <c r="G501" s="24"/>
      <c r="H501" s="9"/>
      <c r="I501" s="24"/>
      <c r="J501" s="12"/>
      <c r="K501" s="12"/>
      <c r="L501" s="12"/>
      <c r="M501" s="12"/>
      <c r="N501" s="12"/>
      <c r="O501" s="12"/>
      <c r="P501" s="12"/>
      <c r="Q501" s="12"/>
      <c r="R501" s="12"/>
      <c r="S501" s="12"/>
      <c r="T501" s="12"/>
      <c r="U501" s="12"/>
      <c r="V501" s="12"/>
      <c r="W501" s="12"/>
      <c r="X501" s="12"/>
      <c r="Y501" s="12"/>
      <c r="Z501" s="12"/>
      <c r="AA501" s="12"/>
      <c r="AB501" s="12"/>
      <c r="AC501" s="12"/>
      <c r="AD501" s="12"/>
      <c r="AE501" s="12"/>
    </row>
    <row r="502" ht="14.25" customHeight="1">
      <c r="A502" s="9"/>
      <c r="B502" s="6"/>
      <c r="C502" s="12"/>
      <c r="D502" s="12"/>
      <c r="E502" s="12"/>
      <c r="F502" s="24"/>
      <c r="G502" s="24"/>
      <c r="H502" s="9"/>
      <c r="I502" s="24"/>
      <c r="J502" s="12"/>
      <c r="K502" s="12"/>
      <c r="L502" s="12"/>
      <c r="M502" s="12"/>
      <c r="N502" s="12"/>
      <c r="O502" s="12"/>
      <c r="P502" s="12"/>
      <c r="Q502" s="12"/>
      <c r="R502" s="12"/>
      <c r="S502" s="12"/>
      <c r="T502" s="12"/>
      <c r="U502" s="12"/>
      <c r="V502" s="12"/>
      <c r="W502" s="12"/>
      <c r="X502" s="12"/>
      <c r="Y502" s="12"/>
      <c r="Z502" s="12"/>
      <c r="AA502" s="12"/>
      <c r="AB502" s="12"/>
      <c r="AC502" s="12"/>
      <c r="AD502" s="12"/>
      <c r="AE502" s="12"/>
    </row>
    <row r="503" ht="14.25" customHeight="1">
      <c r="A503" s="9"/>
      <c r="B503" s="6"/>
      <c r="C503" s="12"/>
      <c r="D503" s="12"/>
      <c r="E503" s="12"/>
      <c r="F503" s="24"/>
      <c r="G503" s="24"/>
      <c r="H503" s="9"/>
      <c r="I503" s="24"/>
      <c r="J503" s="12"/>
      <c r="K503" s="12"/>
      <c r="L503" s="12"/>
      <c r="M503" s="12"/>
      <c r="N503" s="12"/>
      <c r="O503" s="12"/>
      <c r="P503" s="12"/>
      <c r="Q503" s="12"/>
      <c r="R503" s="12"/>
      <c r="S503" s="12"/>
      <c r="T503" s="12"/>
      <c r="U503" s="12"/>
      <c r="V503" s="12"/>
      <c r="W503" s="12"/>
      <c r="X503" s="12"/>
      <c r="Y503" s="12"/>
      <c r="Z503" s="12"/>
      <c r="AA503" s="12"/>
      <c r="AB503" s="12"/>
      <c r="AC503" s="12"/>
      <c r="AD503" s="12"/>
      <c r="AE503" s="12"/>
    </row>
    <row r="504" ht="14.25" customHeight="1">
      <c r="A504" s="9"/>
      <c r="B504" s="6"/>
      <c r="C504" s="12"/>
      <c r="D504" s="12"/>
      <c r="E504" s="12"/>
      <c r="F504" s="24"/>
      <c r="G504" s="24"/>
      <c r="H504" s="9"/>
      <c r="I504" s="24"/>
      <c r="J504" s="12"/>
      <c r="K504" s="12"/>
      <c r="L504" s="12"/>
      <c r="M504" s="12"/>
      <c r="N504" s="12"/>
      <c r="O504" s="12"/>
      <c r="P504" s="12"/>
      <c r="Q504" s="12"/>
      <c r="R504" s="12"/>
      <c r="S504" s="12"/>
      <c r="T504" s="12"/>
      <c r="U504" s="12"/>
      <c r="V504" s="12"/>
      <c r="W504" s="12"/>
      <c r="X504" s="12"/>
      <c r="Y504" s="12"/>
      <c r="Z504" s="12"/>
      <c r="AA504" s="12"/>
      <c r="AB504" s="12"/>
      <c r="AC504" s="12"/>
      <c r="AD504" s="12"/>
      <c r="AE504" s="12"/>
    </row>
    <row r="505" ht="14.25" customHeight="1">
      <c r="A505" s="9"/>
      <c r="B505" s="6"/>
      <c r="C505" s="12"/>
      <c r="D505" s="12"/>
      <c r="E505" s="12"/>
      <c r="F505" s="24"/>
      <c r="G505" s="24"/>
      <c r="H505" s="9"/>
      <c r="I505" s="24"/>
      <c r="J505" s="12"/>
      <c r="K505" s="12"/>
      <c r="L505" s="12"/>
      <c r="M505" s="12"/>
      <c r="N505" s="12"/>
      <c r="O505" s="12"/>
      <c r="P505" s="12"/>
      <c r="Q505" s="12"/>
      <c r="R505" s="12"/>
      <c r="S505" s="12"/>
      <c r="T505" s="12"/>
      <c r="U505" s="12"/>
      <c r="V505" s="12"/>
      <c r="W505" s="12"/>
      <c r="X505" s="12"/>
      <c r="Y505" s="12"/>
      <c r="Z505" s="12"/>
      <c r="AA505" s="12"/>
      <c r="AB505" s="12"/>
      <c r="AC505" s="12"/>
      <c r="AD505" s="12"/>
      <c r="AE505" s="12"/>
    </row>
    <row r="506" ht="14.25" customHeight="1">
      <c r="A506" s="9"/>
      <c r="B506" s="6"/>
      <c r="C506" s="12"/>
      <c r="D506" s="12"/>
      <c r="E506" s="12"/>
      <c r="F506" s="24"/>
      <c r="G506" s="24"/>
      <c r="H506" s="9"/>
      <c r="I506" s="24"/>
      <c r="J506" s="12"/>
      <c r="K506" s="12"/>
      <c r="L506" s="12"/>
      <c r="M506" s="12"/>
      <c r="N506" s="12"/>
      <c r="O506" s="12"/>
      <c r="P506" s="12"/>
      <c r="Q506" s="12"/>
      <c r="R506" s="12"/>
      <c r="S506" s="12"/>
      <c r="T506" s="12"/>
      <c r="U506" s="12"/>
      <c r="V506" s="12"/>
      <c r="W506" s="12"/>
      <c r="X506" s="12"/>
      <c r="Y506" s="12"/>
      <c r="Z506" s="12"/>
      <c r="AA506" s="12"/>
      <c r="AB506" s="12"/>
      <c r="AC506" s="12"/>
      <c r="AD506" s="12"/>
      <c r="AE506" s="12"/>
    </row>
    <row r="507" ht="14.25" customHeight="1">
      <c r="A507" s="9"/>
      <c r="B507" s="6"/>
      <c r="C507" s="12"/>
      <c r="D507" s="12"/>
      <c r="E507" s="12"/>
      <c r="F507" s="24"/>
      <c r="G507" s="24"/>
      <c r="H507" s="9"/>
      <c r="I507" s="24"/>
      <c r="J507" s="12"/>
      <c r="K507" s="12"/>
      <c r="L507" s="12"/>
      <c r="M507" s="12"/>
      <c r="N507" s="12"/>
      <c r="O507" s="12"/>
      <c r="P507" s="12"/>
      <c r="Q507" s="12"/>
      <c r="R507" s="12"/>
      <c r="S507" s="12"/>
      <c r="T507" s="12"/>
      <c r="U507" s="12"/>
      <c r="V507" s="12"/>
      <c r="W507" s="12"/>
      <c r="X507" s="12"/>
      <c r="Y507" s="12"/>
      <c r="Z507" s="12"/>
      <c r="AA507" s="12"/>
      <c r="AB507" s="12"/>
      <c r="AC507" s="12"/>
      <c r="AD507" s="12"/>
      <c r="AE507" s="12"/>
    </row>
    <row r="508" ht="14.25" customHeight="1">
      <c r="A508" s="9"/>
      <c r="B508" s="6"/>
      <c r="C508" s="12"/>
      <c r="D508" s="12"/>
      <c r="E508" s="12"/>
      <c r="F508" s="24"/>
      <c r="G508" s="24"/>
      <c r="H508" s="9"/>
      <c r="I508" s="24"/>
      <c r="J508" s="12"/>
      <c r="K508" s="12"/>
      <c r="L508" s="12"/>
      <c r="M508" s="12"/>
      <c r="N508" s="12"/>
      <c r="O508" s="12"/>
      <c r="P508" s="12"/>
      <c r="Q508" s="12"/>
      <c r="R508" s="12"/>
      <c r="S508" s="12"/>
      <c r="T508" s="12"/>
      <c r="U508" s="12"/>
      <c r="V508" s="12"/>
      <c r="W508" s="12"/>
      <c r="X508" s="12"/>
      <c r="Y508" s="12"/>
      <c r="Z508" s="12"/>
      <c r="AA508" s="12"/>
      <c r="AB508" s="12"/>
      <c r="AC508" s="12"/>
      <c r="AD508" s="12"/>
      <c r="AE508" s="12"/>
    </row>
    <row r="509" ht="14.25" customHeight="1">
      <c r="A509" s="9"/>
      <c r="B509" s="6"/>
      <c r="C509" s="12"/>
      <c r="D509" s="12"/>
      <c r="E509" s="12"/>
      <c r="F509" s="24"/>
      <c r="G509" s="24"/>
      <c r="H509" s="9"/>
      <c r="I509" s="24"/>
      <c r="J509" s="12"/>
      <c r="K509" s="12"/>
      <c r="L509" s="12"/>
      <c r="M509" s="12"/>
      <c r="N509" s="12"/>
      <c r="O509" s="12"/>
      <c r="P509" s="12"/>
      <c r="Q509" s="12"/>
      <c r="R509" s="12"/>
      <c r="S509" s="12"/>
      <c r="T509" s="12"/>
      <c r="U509" s="12"/>
      <c r="V509" s="12"/>
      <c r="W509" s="12"/>
      <c r="X509" s="12"/>
      <c r="Y509" s="12"/>
      <c r="Z509" s="12"/>
      <c r="AA509" s="12"/>
      <c r="AB509" s="12"/>
      <c r="AC509" s="12"/>
      <c r="AD509" s="12"/>
      <c r="AE509" s="12"/>
    </row>
    <row r="510" ht="14.25" customHeight="1">
      <c r="A510" s="9"/>
      <c r="B510" s="6"/>
      <c r="C510" s="12"/>
      <c r="D510" s="12"/>
      <c r="E510" s="12"/>
      <c r="F510" s="24"/>
      <c r="G510" s="24"/>
      <c r="H510" s="9"/>
      <c r="I510" s="24"/>
      <c r="J510" s="12"/>
      <c r="K510" s="12"/>
      <c r="L510" s="12"/>
      <c r="M510" s="12"/>
      <c r="N510" s="12"/>
      <c r="O510" s="12"/>
      <c r="P510" s="12"/>
      <c r="Q510" s="12"/>
      <c r="R510" s="12"/>
      <c r="S510" s="12"/>
      <c r="T510" s="12"/>
      <c r="U510" s="12"/>
      <c r="V510" s="12"/>
      <c r="W510" s="12"/>
      <c r="X510" s="12"/>
      <c r="Y510" s="12"/>
      <c r="Z510" s="12"/>
      <c r="AA510" s="12"/>
      <c r="AB510" s="12"/>
      <c r="AC510" s="12"/>
      <c r="AD510" s="12"/>
      <c r="AE510" s="12"/>
    </row>
    <row r="511" ht="14.25" customHeight="1">
      <c r="A511" s="9"/>
      <c r="B511" s="6"/>
      <c r="C511" s="12"/>
      <c r="D511" s="12"/>
      <c r="E511" s="12"/>
      <c r="F511" s="24"/>
      <c r="G511" s="24"/>
      <c r="H511" s="9"/>
      <c r="I511" s="24"/>
      <c r="J511" s="12"/>
      <c r="K511" s="12"/>
      <c r="L511" s="12"/>
      <c r="M511" s="12"/>
      <c r="N511" s="12"/>
      <c r="O511" s="12"/>
      <c r="P511" s="12"/>
      <c r="Q511" s="12"/>
      <c r="R511" s="12"/>
      <c r="S511" s="12"/>
      <c r="T511" s="12"/>
      <c r="U511" s="12"/>
      <c r="V511" s="12"/>
      <c r="W511" s="12"/>
      <c r="X511" s="12"/>
      <c r="Y511" s="12"/>
      <c r="Z511" s="12"/>
      <c r="AA511" s="12"/>
      <c r="AB511" s="12"/>
      <c r="AC511" s="12"/>
      <c r="AD511" s="12"/>
      <c r="AE511" s="12"/>
    </row>
    <row r="512" ht="14.25" customHeight="1">
      <c r="A512" s="9"/>
      <c r="B512" s="6"/>
      <c r="C512" s="12"/>
      <c r="D512" s="12"/>
      <c r="E512" s="12"/>
      <c r="F512" s="24"/>
      <c r="G512" s="24"/>
      <c r="H512" s="9"/>
      <c r="I512" s="24"/>
      <c r="J512" s="12"/>
      <c r="K512" s="12"/>
      <c r="L512" s="12"/>
      <c r="M512" s="12"/>
      <c r="N512" s="12"/>
      <c r="O512" s="12"/>
      <c r="P512" s="12"/>
      <c r="Q512" s="12"/>
      <c r="R512" s="12"/>
      <c r="S512" s="12"/>
      <c r="T512" s="12"/>
      <c r="U512" s="12"/>
      <c r="V512" s="12"/>
      <c r="W512" s="12"/>
      <c r="X512" s="12"/>
      <c r="Y512" s="12"/>
      <c r="Z512" s="12"/>
      <c r="AA512" s="12"/>
      <c r="AB512" s="12"/>
      <c r="AC512" s="12"/>
      <c r="AD512" s="12"/>
      <c r="AE512" s="12"/>
    </row>
    <row r="513" ht="14.25" customHeight="1">
      <c r="A513" s="9"/>
      <c r="B513" s="6"/>
      <c r="C513" s="12"/>
      <c r="D513" s="12"/>
      <c r="E513" s="12"/>
      <c r="F513" s="24"/>
      <c r="G513" s="24"/>
      <c r="H513" s="9"/>
      <c r="I513" s="24"/>
      <c r="J513" s="12"/>
      <c r="K513" s="12"/>
      <c r="L513" s="12"/>
      <c r="M513" s="12"/>
      <c r="N513" s="12"/>
      <c r="O513" s="12"/>
      <c r="P513" s="12"/>
      <c r="Q513" s="12"/>
      <c r="R513" s="12"/>
      <c r="S513" s="12"/>
      <c r="T513" s="12"/>
      <c r="U513" s="12"/>
      <c r="V513" s="12"/>
      <c r="W513" s="12"/>
      <c r="X513" s="12"/>
      <c r="Y513" s="12"/>
      <c r="Z513" s="12"/>
      <c r="AA513" s="12"/>
      <c r="AB513" s="12"/>
      <c r="AC513" s="12"/>
      <c r="AD513" s="12"/>
      <c r="AE513" s="12"/>
    </row>
    <row r="514" ht="14.25" customHeight="1">
      <c r="A514" s="9"/>
      <c r="B514" s="6"/>
      <c r="C514" s="12"/>
      <c r="D514" s="12"/>
      <c r="E514" s="12"/>
      <c r="F514" s="24"/>
      <c r="G514" s="24"/>
      <c r="H514" s="9"/>
      <c r="I514" s="24"/>
      <c r="J514" s="12"/>
      <c r="K514" s="12"/>
      <c r="L514" s="12"/>
      <c r="M514" s="12"/>
      <c r="N514" s="12"/>
      <c r="O514" s="12"/>
      <c r="P514" s="12"/>
      <c r="Q514" s="12"/>
      <c r="R514" s="12"/>
      <c r="S514" s="12"/>
      <c r="T514" s="12"/>
      <c r="U514" s="12"/>
      <c r="V514" s="12"/>
      <c r="W514" s="12"/>
      <c r="X514" s="12"/>
      <c r="Y514" s="12"/>
      <c r="Z514" s="12"/>
      <c r="AA514" s="12"/>
      <c r="AB514" s="12"/>
      <c r="AC514" s="12"/>
      <c r="AD514" s="12"/>
      <c r="AE514" s="12"/>
    </row>
    <row r="515" ht="14.25" customHeight="1">
      <c r="A515" s="9"/>
      <c r="B515" s="6"/>
      <c r="C515" s="12"/>
      <c r="D515" s="12"/>
      <c r="E515" s="12"/>
      <c r="F515" s="24"/>
      <c r="G515" s="24"/>
      <c r="H515" s="9"/>
      <c r="I515" s="24"/>
      <c r="J515" s="12"/>
      <c r="K515" s="12"/>
      <c r="L515" s="12"/>
      <c r="M515" s="12"/>
      <c r="N515" s="12"/>
      <c r="O515" s="12"/>
      <c r="P515" s="12"/>
      <c r="Q515" s="12"/>
      <c r="R515" s="12"/>
      <c r="S515" s="12"/>
      <c r="T515" s="12"/>
      <c r="U515" s="12"/>
      <c r="V515" s="12"/>
      <c r="W515" s="12"/>
      <c r="X515" s="12"/>
      <c r="Y515" s="12"/>
      <c r="Z515" s="12"/>
      <c r="AA515" s="12"/>
      <c r="AB515" s="12"/>
      <c r="AC515" s="12"/>
      <c r="AD515" s="12"/>
      <c r="AE515" s="12"/>
    </row>
    <row r="516" ht="14.25" customHeight="1">
      <c r="A516" s="9"/>
      <c r="B516" s="6"/>
      <c r="C516" s="12"/>
      <c r="D516" s="12"/>
      <c r="E516" s="12"/>
      <c r="F516" s="24"/>
      <c r="G516" s="24"/>
      <c r="H516" s="9"/>
      <c r="I516" s="24"/>
      <c r="J516" s="12"/>
      <c r="K516" s="12"/>
      <c r="L516" s="12"/>
      <c r="M516" s="12"/>
      <c r="N516" s="12"/>
      <c r="O516" s="12"/>
      <c r="P516" s="12"/>
      <c r="Q516" s="12"/>
      <c r="R516" s="12"/>
      <c r="S516" s="12"/>
      <c r="T516" s="12"/>
      <c r="U516" s="12"/>
      <c r="V516" s="12"/>
      <c r="W516" s="12"/>
      <c r="X516" s="12"/>
      <c r="Y516" s="12"/>
      <c r="Z516" s="12"/>
      <c r="AA516" s="12"/>
      <c r="AB516" s="12"/>
      <c r="AC516" s="12"/>
      <c r="AD516" s="12"/>
      <c r="AE516" s="12"/>
    </row>
    <row r="517" ht="14.25" customHeight="1">
      <c r="A517" s="9"/>
      <c r="B517" s="6"/>
      <c r="C517" s="12"/>
      <c r="D517" s="12"/>
      <c r="E517" s="12"/>
      <c r="F517" s="24"/>
      <c r="G517" s="24"/>
      <c r="H517" s="9"/>
      <c r="I517" s="24"/>
      <c r="J517" s="12"/>
      <c r="K517" s="12"/>
      <c r="L517" s="12"/>
      <c r="M517" s="12"/>
      <c r="N517" s="12"/>
      <c r="O517" s="12"/>
      <c r="P517" s="12"/>
      <c r="Q517" s="12"/>
      <c r="R517" s="12"/>
      <c r="S517" s="12"/>
      <c r="T517" s="12"/>
      <c r="U517" s="12"/>
      <c r="V517" s="12"/>
      <c r="W517" s="12"/>
      <c r="X517" s="12"/>
      <c r="Y517" s="12"/>
      <c r="Z517" s="12"/>
      <c r="AA517" s="12"/>
      <c r="AB517" s="12"/>
      <c r="AC517" s="12"/>
      <c r="AD517" s="12"/>
      <c r="AE517" s="12"/>
    </row>
    <row r="518" ht="14.25" customHeight="1">
      <c r="A518" s="9"/>
      <c r="B518" s="6"/>
      <c r="C518" s="12"/>
      <c r="D518" s="12"/>
      <c r="E518" s="12"/>
      <c r="F518" s="24"/>
      <c r="G518" s="24"/>
      <c r="H518" s="9"/>
      <c r="I518" s="24"/>
      <c r="J518" s="12"/>
      <c r="K518" s="12"/>
      <c r="L518" s="12"/>
      <c r="M518" s="12"/>
      <c r="N518" s="12"/>
      <c r="O518" s="12"/>
      <c r="P518" s="12"/>
      <c r="Q518" s="12"/>
      <c r="R518" s="12"/>
      <c r="S518" s="12"/>
      <c r="T518" s="12"/>
      <c r="U518" s="12"/>
      <c r="V518" s="12"/>
      <c r="W518" s="12"/>
      <c r="X518" s="12"/>
      <c r="Y518" s="12"/>
      <c r="Z518" s="12"/>
      <c r="AA518" s="12"/>
      <c r="AB518" s="12"/>
      <c r="AC518" s="12"/>
      <c r="AD518" s="12"/>
      <c r="AE518" s="12"/>
    </row>
    <row r="519" ht="14.25" customHeight="1">
      <c r="A519" s="9"/>
      <c r="B519" s="6"/>
      <c r="C519" s="12"/>
      <c r="D519" s="12"/>
      <c r="E519" s="12"/>
      <c r="F519" s="24"/>
      <c r="G519" s="24"/>
      <c r="H519" s="9"/>
      <c r="I519" s="24"/>
      <c r="J519" s="12"/>
      <c r="K519" s="12"/>
      <c r="L519" s="12"/>
      <c r="M519" s="12"/>
      <c r="N519" s="12"/>
      <c r="O519" s="12"/>
      <c r="P519" s="12"/>
      <c r="Q519" s="12"/>
      <c r="R519" s="12"/>
      <c r="S519" s="12"/>
      <c r="T519" s="12"/>
      <c r="U519" s="12"/>
      <c r="V519" s="12"/>
      <c r="W519" s="12"/>
      <c r="X519" s="12"/>
      <c r="Y519" s="12"/>
      <c r="Z519" s="12"/>
      <c r="AA519" s="12"/>
      <c r="AB519" s="12"/>
      <c r="AC519" s="12"/>
      <c r="AD519" s="12"/>
      <c r="AE519" s="12"/>
    </row>
    <row r="520" ht="14.25" customHeight="1">
      <c r="A520" s="9"/>
      <c r="B520" s="6"/>
      <c r="C520" s="12"/>
      <c r="D520" s="12"/>
      <c r="E520" s="12"/>
      <c r="F520" s="24"/>
      <c r="G520" s="24"/>
      <c r="H520" s="9"/>
      <c r="I520" s="24"/>
      <c r="J520" s="12"/>
      <c r="K520" s="12"/>
      <c r="L520" s="12"/>
      <c r="M520" s="12"/>
      <c r="N520" s="12"/>
      <c r="O520" s="12"/>
      <c r="P520" s="12"/>
      <c r="Q520" s="12"/>
      <c r="R520" s="12"/>
      <c r="S520" s="12"/>
      <c r="T520" s="12"/>
      <c r="U520" s="12"/>
      <c r="V520" s="12"/>
      <c r="W520" s="12"/>
      <c r="X520" s="12"/>
      <c r="Y520" s="12"/>
      <c r="Z520" s="12"/>
      <c r="AA520" s="12"/>
      <c r="AB520" s="12"/>
      <c r="AC520" s="12"/>
      <c r="AD520" s="12"/>
      <c r="AE520" s="12"/>
    </row>
    <row r="521" ht="14.25" customHeight="1">
      <c r="A521" s="9"/>
      <c r="B521" s="6"/>
      <c r="C521" s="12"/>
      <c r="D521" s="12"/>
      <c r="E521" s="12"/>
      <c r="F521" s="24"/>
      <c r="G521" s="24"/>
      <c r="H521" s="9"/>
      <c r="I521" s="24"/>
      <c r="J521" s="12"/>
      <c r="K521" s="12"/>
      <c r="L521" s="12"/>
      <c r="M521" s="12"/>
      <c r="N521" s="12"/>
      <c r="O521" s="12"/>
      <c r="P521" s="12"/>
      <c r="Q521" s="12"/>
      <c r="R521" s="12"/>
      <c r="S521" s="12"/>
      <c r="T521" s="12"/>
      <c r="U521" s="12"/>
      <c r="V521" s="12"/>
      <c r="W521" s="12"/>
      <c r="X521" s="12"/>
      <c r="Y521" s="12"/>
      <c r="Z521" s="12"/>
      <c r="AA521" s="12"/>
      <c r="AB521" s="12"/>
      <c r="AC521" s="12"/>
      <c r="AD521" s="12"/>
      <c r="AE521" s="12"/>
    </row>
    <row r="522" ht="14.25" customHeight="1">
      <c r="A522" s="9"/>
      <c r="B522" s="6"/>
      <c r="C522" s="12"/>
      <c r="D522" s="12"/>
      <c r="E522" s="12"/>
      <c r="F522" s="24"/>
      <c r="G522" s="24"/>
      <c r="H522" s="9"/>
      <c r="I522" s="24"/>
      <c r="J522" s="12"/>
      <c r="K522" s="12"/>
      <c r="L522" s="12"/>
      <c r="M522" s="12"/>
      <c r="N522" s="12"/>
      <c r="O522" s="12"/>
      <c r="P522" s="12"/>
      <c r="Q522" s="12"/>
      <c r="R522" s="12"/>
      <c r="S522" s="12"/>
      <c r="T522" s="12"/>
      <c r="U522" s="12"/>
      <c r="V522" s="12"/>
      <c r="W522" s="12"/>
      <c r="X522" s="12"/>
      <c r="Y522" s="12"/>
      <c r="Z522" s="12"/>
      <c r="AA522" s="12"/>
      <c r="AB522" s="12"/>
      <c r="AC522" s="12"/>
      <c r="AD522" s="12"/>
      <c r="AE522" s="12"/>
    </row>
    <row r="523" ht="14.25" customHeight="1">
      <c r="A523" s="9"/>
      <c r="B523" s="6"/>
      <c r="C523" s="12"/>
      <c r="D523" s="12"/>
      <c r="E523" s="12"/>
      <c r="F523" s="24"/>
      <c r="G523" s="24"/>
      <c r="H523" s="9"/>
      <c r="I523" s="24"/>
      <c r="J523" s="12"/>
      <c r="K523" s="12"/>
      <c r="L523" s="12"/>
      <c r="M523" s="12"/>
      <c r="N523" s="12"/>
      <c r="O523" s="12"/>
      <c r="P523" s="12"/>
      <c r="Q523" s="12"/>
      <c r="R523" s="12"/>
      <c r="S523" s="12"/>
      <c r="T523" s="12"/>
      <c r="U523" s="12"/>
      <c r="V523" s="12"/>
      <c r="W523" s="12"/>
      <c r="X523" s="12"/>
      <c r="Y523" s="12"/>
      <c r="Z523" s="12"/>
      <c r="AA523" s="12"/>
      <c r="AB523" s="12"/>
      <c r="AC523" s="12"/>
      <c r="AD523" s="12"/>
      <c r="AE523" s="12"/>
    </row>
    <row r="524" ht="14.25" customHeight="1">
      <c r="A524" s="9"/>
      <c r="B524" s="6"/>
      <c r="C524" s="12"/>
      <c r="D524" s="12"/>
      <c r="E524" s="12"/>
      <c r="F524" s="24"/>
      <c r="G524" s="24"/>
      <c r="H524" s="9"/>
      <c r="I524" s="24"/>
      <c r="J524" s="12"/>
      <c r="K524" s="12"/>
      <c r="L524" s="12"/>
      <c r="M524" s="12"/>
      <c r="N524" s="12"/>
      <c r="O524" s="12"/>
      <c r="P524" s="12"/>
      <c r="Q524" s="12"/>
      <c r="R524" s="12"/>
      <c r="S524" s="12"/>
      <c r="T524" s="12"/>
      <c r="U524" s="12"/>
      <c r="V524" s="12"/>
      <c r="W524" s="12"/>
      <c r="X524" s="12"/>
      <c r="Y524" s="12"/>
      <c r="Z524" s="12"/>
      <c r="AA524" s="12"/>
      <c r="AB524" s="12"/>
      <c r="AC524" s="12"/>
      <c r="AD524" s="12"/>
      <c r="AE524" s="12"/>
    </row>
    <row r="525" ht="14.25" customHeight="1">
      <c r="A525" s="9"/>
      <c r="B525" s="6"/>
      <c r="C525" s="12"/>
      <c r="D525" s="12"/>
      <c r="E525" s="12"/>
      <c r="F525" s="24"/>
      <c r="G525" s="24"/>
      <c r="H525" s="9"/>
      <c r="I525" s="24"/>
      <c r="J525" s="12"/>
      <c r="K525" s="12"/>
      <c r="L525" s="12"/>
      <c r="M525" s="12"/>
      <c r="N525" s="12"/>
      <c r="O525" s="12"/>
      <c r="P525" s="12"/>
      <c r="Q525" s="12"/>
      <c r="R525" s="12"/>
      <c r="S525" s="12"/>
      <c r="T525" s="12"/>
      <c r="U525" s="12"/>
      <c r="V525" s="12"/>
      <c r="W525" s="12"/>
      <c r="X525" s="12"/>
      <c r="Y525" s="12"/>
      <c r="Z525" s="12"/>
      <c r="AA525" s="12"/>
      <c r="AB525" s="12"/>
      <c r="AC525" s="12"/>
      <c r="AD525" s="12"/>
      <c r="AE525" s="12"/>
    </row>
    <row r="526" ht="14.25" customHeight="1">
      <c r="A526" s="9"/>
      <c r="B526" s="6"/>
      <c r="C526" s="12"/>
      <c r="D526" s="12"/>
      <c r="E526" s="12"/>
      <c r="F526" s="24"/>
      <c r="G526" s="24"/>
      <c r="H526" s="9"/>
      <c r="I526" s="24"/>
      <c r="J526" s="12"/>
      <c r="K526" s="12"/>
      <c r="L526" s="12"/>
      <c r="M526" s="12"/>
      <c r="N526" s="12"/>
      <c r="O526" s="12"/>
      <c r="P526" s="12"/>
      <c r="Q526" s="12"/>
      <c r="R526" s="12"/>
      <c r="S526" s="12"/>
      <c r="T526" s="12"/>
      <c r="U526" s="12"/>
      <c r="V526" s="12"/>
      <c r="W526" s="12"/>
      <c r="X526" s="12"/>
      <c r="Y526" s="12"/>
      <c r="Z526" s="12"/>
      <c r="AA526" s="12"/>
      <c r="AB526" s="12"/>
      <c r="AC526" s="12"/>
      <c r="AD526" s="12"/>
      <c r="AE526" s="12"/>
    </row>
    <row r="527" ht="14.25" customHeight="1">
      <c r="A527" s="9"/>
      <c r="B527" s="6"/>
      <c r="C527" s="12"/>
      <c r="D527" s="12"/>
      <c r="E527" s="12"/>
      <c r="F527" s="24"/>
      <c r="G527" s="24"/>
      <c r="H527" s="9"/>
      <c r="I527" s="24"/>
      <c r="J527" s="12"/>
      <c r="K527" s="12"/>
      <c r="L527" s="12"/>
      <c r="M527" s="12"/>
      <c r="N527" s="12"/>
      <c r="O527" s="12"/>
      <c r="P527" s="12"/>
      <c r="Q527" s="12"/>
      <c r="R527" s="12"/>
      <c r="S527" s="12"/>
      <c r="T527" s="12"/>
      <c r="U527" s="12"/>
      <c r="V527" s="12"/>
      <c r="W527" s="12"/>
      <c r="X527" s="12"/>
      <c r="Y527" s="12"/>
      <c r="Z527" s="12"/>
      <c r="AA527" s="12"/>
      <c r="AB527" s="12"/>
      <c r="AC527" s="12"/>
      <c r="AD527" s="12"/>
      <c r="AE527" s="12"/>
    </row>
    <row r="528" ht="14.25" customHeight="1">
      <c r="A528" s="9"/>
      <c r="B528" s="6"/>
      <c r="C528" s="12"/>
      <c r="D528" s="12"/>
      <c r="E528" s="12"/>
      <c r="F528" s="24"/>
      <c r="G528" s="24"/>
      <c r="H528" s="9"/>
      <c r="I528" s="24"/>
      <c r="J528" s="12"/>
      <c r="K528" s="12"/>
      <c r="L528" s="12"/>
      <c r="M528" s="12"/>
      <c r="N528" s="12"/>
      <c r="O528" s="12"/>
      <c r="P528" s="12"/>
      <c r="Q528" s="12"/>
      <c r="R528" s="12"/>
      <c r="S528" s="12"/>
      <c r="T528" s="12"/>
      <c r="U528" s="12"/>
      <c r="V528" s="12"/>
      <c r="W528" s="12"/>
      <c r="X528" s="12"/>
      <c r="Y528" s="12"/>
      <c r="Z528" s="12"/>
      <c r="AA528" s="12"/>
      <c r="AB528" s="12"/>
      <c r="AC528" s="12"/>
      <c r="AD528" s="12"/>
      <c r="AE528" s="12"/>
    </row>
    <row r="529" ht="14.25" customHeight="1">
      <c r="A529" s="9"/>
      <c r="B529" s="6"/>
      <c r="C529" s="12"/>
      <c r="D529" s="12"/>
      <c r="E529" s="12"/>
      <c r="F529" s="24"/>
      <c r="G529" s="24"/>
      <c r="H529" s="9"/>
      <c r="I529" s="24"/>
      <c r="J529" s="12"/>
      <c r="K529" s="12"/>
      <c r="L529" s="12"/>
      <c r="M529" s="12"/>
      <c r="N529" s="12"/>
      <c r="O529" s="12"/>
      <c r="P529" s="12"/>
      <c r="Q529" s="12"/>
      <c r="R529" s="12"/>
      <c r="S529" s="12"/>
      <c r="T529" s="12"/>
      <c r="U529" s="12"/>
      <c r="V529" s="12"/>
      <c r="W529" s="12"/>
      <c r="X529" s="12"/>
      <c r="Y529" s="12"/>
      <c r="Z529" s="12"/>
      <c r="AA529" s="12"/>
      <c r="AB529" s="12"/>
      <c r="AC529" s="12"/>
      <c r="AD529" s="12"/>
      <c r="AE529" s="12"/>
    </row>
    <row r="530" ht="14.25" customHeight="1">
      <c r="A530" s="9"/>
      <c r="B530" s="6"/>
      <c r="C530" s="12"/>
      <c r="D530" s="12"/>
      <c r="E530" s="12"/>
      <c r="F530" s="24"/>
      <c r="G530" s="24"/>
      <c r="H530" s="9"/>
      <c r="I530" s="24"/>
      <c r="J530" s="12"/>
      <c r="K530" s="12"/>
      <c r="L530" s="12"/>
      <c r="M530" s="12"/>
      <c r="N530" s="12"/>
      <c r="O530" s="12"/>
      <c r="P530" s="12"/>
      <c r="Q530" s="12"/>
      <c r="R530" s="12"/>
      <c r="S530" s="12"/>
      <c r="T530" s="12"/>
      <c r="U530" s="12"/>
      <c r="V530" s="12"/>
      <c r="W530" s="12"/>
      <c r="X530" s="12"/>
      <c r="Y530" s="12"/>
      <c r="Z530" s="12"/>
      <c r="AA530" s="12"/>
      <c r="AB530" s="12"/>
      <c r="AC530" s="12"/>
      <c r="AD530" s="12"/>
      <c r="AE530" s="12"/>
    </row>
    <row r="531" ht="14.25" customHeight="1">
      <c r="A531" s="9"/>
      <c r="B531" s="6"/>
      <c r="C531" s="12"/>
      <c r="D531" s="12"/>
      <c r="E531" s="12"/>
      <c r="F531" s="24"/>
      <c r="G531" s="24"/>
      <c r="H531" s="9"/>
      <c r="I531" s="24"/>
      <c r="J531" s="12"/>
      <c r="K531" s="12"/>
      <c r="L531" s="12"/>
      <c r="M531" s="12"/>
      <c r="N531" s="12"/>
      <c r="O531" s="12"/>
      <c r="P531" s="12"/>
      <c r="Q531" s="12"/>
      <c r="R531" s="12"/>
      <c r="S531" s="12"/>
      <c r="T531" s="12"/>
      <c r="U531" s="12"/>
      <c r="V531" s="12"/>
      <c r="W531" s="12"/>
      <c r="X531" s="12"/>
      <c r="Y531" s="12"/>
      <c r="Z531" s="12"/>
      <c r="AA531" s="12"/>
      <c r="AB531" s="12"/>
      <c r="AC531" s="12"/>
      <c r="AD531" s="12"/>
      <c r="AE531" s="12"/>
    </row>
    <row r="532" ht="14.25" customHeight="1">
      <c r="A532" s="9"/>
      <c r="B532" s="6"/>
      <c r="C532" s="12"/>
      <c r="D532" s="12"/>
      <c r="E532" s="12"/>
      <c r="F532" s="24"/>
      <c r="G532" s="24"/>
      <c r="H532" s="9"/>
      <c r="I532" s="24"/>
      <c r="J532" s="12"/>
      <c r="K532" s="12"/>
      <c r="L532" s="12"/>
      <c r="M532" s="12"/>
      <c r="N532" s="12"/>
      <c r="O532" s="12"/>
      <c r="P532" s="12"/>
      <c r="Q532" s="12"/>
      <c r="R532" s="12"/>
      <c r="S532" s="12"/>
      <c r="T532" s="12"/>
      <c r="U532" s="12"/>
      <c r="V532" s="12"/>
      <c r="W532" s="12"/>
      <c r="X532" s="12"/>
      <c r="Y532" s="12"/>
      <c r="Z532" s="12"/>
      <c r="AA532" s="12"/>
      <c r="AB532" s="12"/>
      <c r="AC532" s="12"/>
      <c r="AD532" s="12"/>
      <c r="AE532" s="12"/>
    </row>
    <row r="533" ht="14.25" customHeight="1">
      <c r="A533" s="9"/>
      <c r="B533" s="6"/>
      <c r="C533" s="12"/>
      <c r="D533" s="12"/>
      <c r="E533" s="12"/>
      <c r="F533" s="24"/>
      <c r="G533" s="24"/>
      <c r="H533" s="9"/>
      <c r="I533" s="24"/>
      <c r="J533" s="12"/>
      <c r="K533" s="12"/>
      <c r="L533" s="12"/>
      <c r="M533" s="12"/>
      <c r="N533" s="12"/>
      <c r="O533" s="12"/>
      <c r="P533" s="12"/>
      <c r="Q533" s="12"/>
      <c r="R533" s="12"/>
      <c r="S533" s="12"/>
      <c r="T533" s="12"/>
      <c r="U533" s="12"/>
      <c r="V533" s="12"/>
      <c r="W533" s="12"/>
      <c r="X533" s="12"/>
      <c r="Y533" s="12"/>
      <c r="Z533" s="12"/>
      <c r="AA533" s="12"/>
      <c r="AB533" s="12"/>
      <c r="AC533" s="12"/>
      <c r="AD533" s="12"/>
      <c r="AE533" s="12"/>
    </row>
    <row r="534" ht="14.25" customHeight="1">
      <c r="A534" s="9"/>
      <c r="B534" s="6"/>
      <c r="C534" s="12"/>
      <c r="D534" s="12"/>
      <c r="E534" s="12"/>
      <c r="F534" s="24"/>
      <c r="G534" s="24"/>
      <c r="H534" s="9"/>
      <c r="I534" s="24"/>
      <c r="J534" s="12"/>
      <c r="K534" s="12"/>
      <c r="L534" s="12"/>
      <c r="M534" s="12"/>
      <c r="N534" s="12"/>
      <c r="O534" s="12"/>
      <c r="P534" s="12"/>
      <c r="Q534" s="12"/>
      <c r="R534" s="12"/>
      <c r="S534" s="12"/>
      <c r="T534" s="12"/>
      <c r="U534" s="12"/>
      <c r="V534" s="12"/>
      <c r="W534" s="12"/>
      <c r="X534" s="12"/>
      <c r="Y534" s="12"/>
      <c r="Z534" s="12"/>
      <c r="AA534" s="12"/>
      <c r="AB534" s="12"/>
      <c r="AC534" s="12"/>
      <c r="AD534" s="12"/>
      <c r="AE534" s="12"/>
    </row>
    <row r="535" ht="14.25" customHeight="1">
      <c r="A535" s="9"/>
      <c r="B535" s="6"/>
      <c r="C535" s="12"/>
      <c r="D535" s="12"/>
      <c r="E535" s="12"/>
      <c r="F535" s="24"/>
      <c r="G535" s="24"/>
      <c r="H535" s="9"/>
      <c r="I535" s="24"/>
      <c r="J535" s="12"/>
      <c r="K535" s="12"/>
      <c r="L535" s="12"/>
      <c r="M535" s="12"/>
      <c r="N535" s="12"/>
      <c r="O535" s="12"/>
      <c r="P535" s="12"/>
      <c r="Q535" s="12"/>
      <c r="R535" s="12"/>
      <c r="S535" s="12"/>
      <c r="T535" s="12"/>
      <c r="U535" s="12"/>
      <c r="V535" s="12"/>
      <c r="W535" s="12"/>
      <c r="X535" s="12"/>
      <c r="Y535" s="12"/>
      <c r="Z535" s="12"/>
      <c r="AA535" s="12"/>
      <c r="AB535" s="12"/>
      <c r="AC535" s="12"/>
      <c r="AD535" s="12"/>
      <c r="AE535" s="12"/>
    </row>
    <row r="536" ht="14.25" customHeight="1">
      <c r="A536" s="9"/>
      <c r="B536" s="6"/>
      <c r="C536" s="12"/>
      <c r="D536" s="12"/>
      <c r="E536" s="12"/>
      <c r="F536" s="24"/>
      <c r="G536" s="24"/>
      <c r="H536" s="9"/>
      <c r="I536" s="24"/>
      <c r="J536" s="12"/>
      <c r="K536" s="12"/>
      <c r="L536" s="12"/>
      <c r="M536" s="12"/>
      <c r="N536" s="12"/>
      <c r="O536" s="12"/>
      <c r="P536" s="12"/>
      <c r="Q536" s="12"/>
      <c r="R536" s="12"/>
      <c r="S536" s="12"/>
      <c r="T536" s="12"/>
      <c r="U536" s="12"/>
      <c r="V536" s="12"/>
      <c r="W536" s="12"/>
      <c r="X536" s="12"/>
      <c r="Y536" s="12"/>
      <c r="Z536" s="12"/>
      <c r="AA536" s="12"/>
      <c r="AB536" s="12"/>
      <c r="AC536" s="12"/>
      <c r="AD536" s="12"/>
      <c r="AE536" s="12"/>
    </row>
    <row r="537" ht="14.25" customHeight="1">
      <c r="A537" s="9"/>
      <c r="B537" s="6"/>
      <c r="C537" s="12"/>
      <c r="D537" s="12"/>
      <c r="E537" s="12"/>
      <c r="F537" s="24"/>
      <c r="G537" s="24"/>
      <c r="H537" s="9"/>
      <c r="I537" s="24"/>
      <c r="J537" s="12"/>
      <c r="K537" s="12"/>
      <c r="L537" s="12"/>
      <c r="M537" s="12"/>
      <c r="N537" s="12"/>
      <c r="O537" s="12"/>
      <c r="P537" s="12"/>
      <c r="Q537" s="12"/>
      <c r="R537" s="12"/>
      <c r="S537" s="12"/>
      <c r="T537" s="12"/>
      <c r="U537" s="12"/>
      <c r="V537" s="12"/>
      <c r="W537" s="12"/>
      <c r="X537" s="12"/>
      <c r="Y537" s="12"/>
      <c r="Z537" s="12"/>
      <c r="AA537" s="12"/>
      <c r="AB537" s="12"/>
      <c r="AC537" s="12"/>
      <c r="AD537" s="12"/>
      <c r="AE537" s="12"/>
    </row>
    <row r="538" ht="14.25" customHeight="1">
      <c r="A538" s="9"/>
      <c r="B538" s="6"/>
      <c r="C538" s="12"/>
      <c r="D538" s="12"/>
      <c r="E538" s="12"/>
      <c r="F538" s="24"/>
      <c r="G538" s="24"/>
      <c r="H538" s="9"/>
      <c r="I538" s="24"/>
      <c r="J538" s="12"/>
      <c r="K538" s="12"/>
      <c r="L538" s="12"/>
      <c r="M538" s="12"/>
      <c r="N538" s="12"/>
      <c r="O538" s="12"/>
      <c r="P538" s="12"/>
      <c r="Q538" s="12"/>
      <c r="R538" s="12"/>
      <c r="S538" s="12"/>
      <c r="T538" s="12"/>
      <c r="U538" s="12"/>
      <c r="V538" s="12"/>
      <c r="W538" s="12"/>
      <c r="X538" s="12"/>
      <c r="Y538" s="12"/>
      <c r="Z538" s="12"/>
      <c r="AA538" s="12"/>
      <c r="AB538" s="12"/>
      <c r="AC538" s="12"/>
      <c r="AD538" s="12"/>
      <c r="AE538" s="12"/>
    </row>
    <row r="539" ht="14.25" customHeight="1">
      <c r="A539" s="9"/>
      <c r="B539" s="6"/>
      <c r="C539" s="12"/>
      <c r="D539" s="12"/>
      <c r="E539" s="12"/>
      <c r="F539" s="24"/>
      <c r="G539" s="24"/>
      <c r="H539" s="9"/>
      <c r="I539" s="24"/>
      <c r="J539" s="12"/>
      <c r="K539" s="12"/>
      <c r="L539" s="12"/>
      <c r="M539" s="12"/>
      <c r="N539" s="12"/>
      <c r="O539" s="12"/>
      <c r="P539" s="12"/>
      <c r="Q539" s="12"/>
      <c r="R539" s="12"/>
      <c r="S539" s="12"/>
      <c r="T539" s="12"/>
      <c r="U539" s="12"/>
      <c r="V539" s="12"/>
      <c r="W539" s="12"/>
      <c r="X539" s="12"/>
      <c r="Y539" s="12"/>
      <c r="Z539" s="12"/>
      <c r="AA539" s="12"/>
      <c r="AB539" s="12"/>
      <c r="AC539" s="12"/>
      <c r="AD539" s="12"/>
      <c r="AE539" s="12"/>
    </row>
    <row r="540" ht="14.25" customHeight="1">
      <c r="A540" s="9"/>
      <c r="B540" s="6"/>
      <c r="C540" s="12"/>
      <c r="D540" s="12"/>
      <c r="E540" s="12"/>
      <c r="F540" s="24"/>
      <c r="G540" s="24"/>
      <c r="H540" s="9"/>
      <c r="I540" s="24"/>
      <c r="J540" s="12"/>
      <c r="K540" s="12"/>
      <c r="L540" s="12"/>
      <c r="M540" s="12"/>
      <c r="N540" s="12"/>
      <c r="O540" s="12"/>
      <c r="P540" s="12"/>
      <c r="Q540" s="12"/>
      <c r="R540" s="12"/>
      <c r="S540" s="12"/>
      <c r="T540" s="12"/>
      <c r="U540" s="12"/>
      <c r="V540" s="12"/>
      <c r="W540" s="12"/>
      <c r="X540" s="12"/>
      <c r="Y540" s="12"/>
      <c r="Z540" s="12"/>
      <c r="AA540" s="12"/>
      <c r="AB540" s="12"/>
      <c r="AC540" s="12"/>
      <c r="AD540" s="12"/>
      <c r="AE540" s="12"/>
    </row>
    <row r="541" ht="14.25" customHeight="1">
      <c r="A541" s="9"/>
      <c r="B541" s="6"/>
      <c r="C541" s="12"/>
      <c r="D541" s="12"/>
      <c r="E541" s="12"/>
      <c r="F541" s="24"/>
      <c r="G541" s="24"/>
      <c r="H541" s="9"/>
      <c r="I541" s="24"/>
      <c r="J541" s="12"/>
      <c r="K541" s="12"/>
      <c r="L541" s="12"/>
      <c r="M541" s="12"/>
      <c r="N541" s="12"/>
      <c r="O541" s="12"/>
      <c r="P541" s="12"/>
      <c r="Q541" s="12"/>
      <c r="R541" s="12"/>
      <c r="S541" s="12"/>
      <c r="T541" s="12"/>
      <c r="U541" s="12"/>
      <c r="V541" s="12"/>
      <c r="W541" s="12"/>
      <c r="X541" s="12"/>
      <c r="Y541" s="12"/>
      <c r="Z541" s="12"/>
      <c r="AA541" s="12"/>
      <c r="AB541" s="12"/>
      <c r="AC541" s="12"/>
      <c r="AD541" s="12"/>
      <c r="AE541" s="12"/>
    </row>
    <row r="542" ht="14.25" customHeight="1">
      <c r="A542" s="9"/>
      <c r="B542" s="6"/>
      <c r="C542" s="12"/>
      <c r="D542" s="12"/>
      <c r="E542" s="12"/>
      <c r="F542" s="24"/>
      <c r="G542" s="24"/>
      <c r="H542" s="9"/>
      <c r="I542" s="24"/>
      <c r="J542" s="12"/>
      <c r="K542" s="12"/>
      <c r="L542" s="12"/>
      <c r="M542" s="12"/>
      <c r="N542" s="12"/>
      <c r="O542" s="12"/>
      <c r="P542" s="12"/>
      <c r="Q542" s="12"/>
      <c r="R542" s="12"/>
      <c r="S542" s="12"/>
      <c r="T542" s="12"/>
      <c r="U542" s="12"/>
      <c r="V542" s="12"/>
      <c r="W542" s="12"/>
      <c r="X542" s="12"/>
      <c r="Y542" s="12"/>
      <c r="Z542" s="12"/>
      <c r="AA542" s="12"/>
      <c r="AB542" s="12"/>
      <c r="AC542" s="12"/>
      <c r="AD542" s="12"/>
      <c r="AE542" s="12"/>
    </row>
    <row r="543" ht="14.25" customHeight="1">
      <c r="A543" s="9"/>
      <c r="B543" s="6"/>
      <c r="C543" s="12"/>
      <c r="D543" s="12"/>
      <c r="E543" s="12"/>
      <c r="F543" s="24"/>
      <c r="G543" s="24"/>
      <c r="H543" s="9"/>
      <c r="I543" s="24"/>
      <c r="J543" s="12"/>
      <c r="K543" s="12"/>
      <c r="L543" s="12"/>
      <c r="M543" s="12"/>
      <c r="N543" s="12"/>
      <c r="O543" s="12"/>
      <c r="P543" s="12"/>
      <c r="Q543" s="12"/>
      <c r="R543" s="12"/>
      <c r="S543" s="12"/>
      <c r="T543" s="12"/>
      <c r="U543" s="12"/>
      <c r="V543" s="12"/>
      <c r="W543" s="12"/>
      <c r="X543" s="12"/>
      <c r="Y543" s="12"/>
      <c r="Z543" s="12"/>
      <c r="AA543" s="12"/>
      <c r="AB543" s="12"/>
      <c r="AC543" s="12"/>
      <c r="AD543" s="12"/>
      <c r="AE543" s="12"/>
    </row>
    <row r="544" ht="14.25" customHeight="1">
      <c r="A544" s="9"/>
      <c r="B544" s="6"/>
      <c r="C544" s="12"/>
      <c r="D544" s="12"/>
      <c r="E544" s="12"/>
      <c r="F544" s="24"/>
      <c r="G544" s="24"/>
      <c r="H544" s="9"/>
      <c r="I544" s="24"/>
      <c r="J544" s="12"/>
      <c r="K544" s="12"/>
      <c r="L544" s="12"/>
      <c r="M544" s="12"/>
      <c r="N544" s="12"/>
      <c r="O544" s="12"/>
      <c r="P544" s="12"/>
      <c r="Q544" s="12"/>
      <c r="R544" s="12"/>
      <c r="S544" s="12"/>
      <c r="T544" s="12"/>
      <c r="U544" s="12"/>
      <c r="V544" s="12"/>
      <c r="W544" s="12"/>
      <c r="X544" s="12"/>
      <c r="Y544" s="12"/>
      <c r="Z544" s="12"/>
      <c r="AA544" s="12"/>
      <c r="AB544" s="12"/>
      <c r="AC544" s="12"/>
      <c r="AD544" s="12"/>
      <c r="AE544" s="12"/>
    </row>
    <row r="545" ht="14.25" customHeight="1">
      <c r="A545" s="9"/>
      <c r="B545" s="6"/>
      <c r="C545" s="12"/>
      <c r="D545" s="12"/>
      <c r="E545" s="12"/>
      <c r="F545" s="24"/>
      <c r="G545" s="24"/>
      <c r="H545" s="9"/>
      <c r="I545" s="24"/>
      <c r="J545" s="12"/>
      <c r="K545" s="12"/>
      <c r="L545" s="12"/>
      <c r="M545" s="12"/>
      <c r="N545" s="12"/>
      <c r="O545" s="12"/>
      <c r="P545" s="12"/>
      <c r="Q545" s="12"/>
      <c r="R545" s="12"/>
      <c r="S545" s="12"/>
      <c r="T545" s="12"/>
      <c r="U545" s="12"/>
      <c r="V545" s="12"/>
      <c r="W545" s="12"/>
      <c r="X545" s="12"/>
      <c r="Y545" s="12"/>
      <c r="Z545" s="12"/>
      <c r="AA545" s="12"/>
      <c r="AB545" s="12"/>
      <c r="AC545" s="12"/>
      <c r="AD545" s="12"/>
      <c r="AE545" s="12"/>
    </row>
    <row r="546" ht="14.25" customHeight="1">
      <c r="A546" s="9"/>
      <c r="B546" s="6"/>
      <c r="C546" s="12"/>
      <c r="D546" s="12"/>
      <c r="E546" s="12"/>
      <c r="F546" s="24"/>
      <c r="G546" s="24"/>
      <c r="H546" s="9"/>
      <c r="I546" s="24"/>
      <c r="J546" s="12"/>
      <c r="K546" s="12"/>
      <c r="L546" s="12"/>
      <c r="M546" s="12"/>
      <c r="N546" s="12"/>
      <c r="O546" s="12"/>
      <c r="P546" s="12"/>
      <c r="Q546" s="12"/>
      <c r="R546" s="12"/>
      <c r="S546" s="12"/>
      <c r="T546" s="12"/>
      <c r="U546" s="12"/>
      <c r="V546" s="12"/>
      <c r="W546" s="12"/>
      <c r="X546" s="12"/>
      <c r="Y546" s="12"/>
      <c r="Z546" s="12"/>
      <c r="AA546" s="12"/>
      <c r="AB546" s="12"/>
      <c r="AC546" s="12"/>
      <c r="AD546" s="12"/>
      <c r="AE546" s="12"/>
    </row>
    <row r="547" ht="14.25" customHeight="1">
      <c r="A547" s="9"/>
      <c r="B547" s="6"/>
      <c r="C547" s="12"/>
      <c r="D547" s="12"/>
      <c r="E547" s="12"/>
      <c r="F547" s="24"/>
      <c r="G547" s="24"/>
      <c r="H547" s="9"/>
      <c r="I547" s="24"/>
      <c r="J547" s="12"/>
      <c r="K547" s="12"/>
      <c r="L547" s="12"/>
      <c r="M547" s="12"/>
      <c r="N547" s="12"/>
      <c r="O547" s="12"/>
      <c r="P547" s="12"/>
      <c r="Q547" s="12"/>
      <c r="R547" s="12"/>
      <c r="S547" s="12"/>
      <c r="T547" s="12"/>
      <c r="U547" s="12"/>
      <c r="V547" s="12"/>
      <c r="W547" s="12"/>
      <c r="X547" s="12"/>
      <c r="Y547" s="12"/>
      <c r="Z547" s="12"/>
      <c r="AA547" s="12"/>
      <c r="AB547" s="12"/>
      <c r="AC547" s="12"/>
      <c r="AD547" s="12"/>
      <c r="AE547" s="12"/>
    </row>
    <row r="548" ht="14.25" customHeight="1">
      <c r="A548" s="9"/>
      <c r="B548" s="6"/>
      <c r="C548" s="12"/>
      <c r="D548" s="12"/>
      <c r="E548" s="12"/>
      <c r="F548" s="24"/>
      <c r="G548" s="24"/>
      <c r="H548" s="9"/>
      <c r="I548" s="24"/>
      <c r="J548" s="12"/>
      <c r="K548" s="12"/>
      <c r="L548" s="12"/>
      <c r="M548" s="12"/>
      <c r="N548" s="12"/>
      <c r="O548" s="12"/>
      <c r="P548" s="12"/>
      <c r="Q548" s="12"/>
      <c r="R548" s="12"/>
      <c r="S548" s="12"/>
      <c r="T548" s="12"/>
      <c r="U548" s="12"/>
      <c r="V548" s="12"/>
      <c r="W548" s="12"/>
      <c r="X548" s="12"/>
      <c r="Y548" s="12"/>
      <c r="Z548" s="12"/>
      <c r="AA548" s="12"/>
      <c r="AB548" s="12"/>
      <c r="AC548" s="12"/>
      <c r="AD548" s="12"/>
      <c r="AE548" s="12"/>
    </row>
    <row r="549" ht="14.25" customHeight="1">
      <c r="A549" s="9"/>
      <c r="B549" s="6"/>
      <c r="C549" s="12"/>
      <c r="D549" s="12"/>
      <c r="E549" s="12"/>
      <c r="F549" s="24"/>
      <c r="G549" s="24"/>
      <c r="H549" s="9"/>
      <c r="I549" s="24"/>
      <c r="J549" s="12"/>
      <c r="K549" s="12"/>
      <c r="L549" s="12"/>
      <c r="M549" s="12"/>
      <c r="N549" s="12"/>
      <c r="O549" s="12"/>
      <c r="P549" s="12"/>
      <c r="Q549" s="12"/>
      <c r="R549" s="12"/>
      <c r="S549" s="12"/>
      <c r="T549" s="12"/>
      <c r="U549" s="12"/>
      <c r="V549" s="12"/>
      <c r="W549" s="12"/>
      <c r="X549" s="12"/>
      <c r="Y549" s="12"/>
      <c r="Z549" s="12"/>
      <c r="AA549" s="12"/>
      <c r="AB549" s="12"/>
      <c r="AC549" s="12"/>
      <c r="AD549" s="12"/>
      <c r="AE549" s="12"/>
    </row>
    <row r="550" ht="14.25" customHeight="1">
      <c r="A550" s="9"/>
      <c r="B550" s="6"/>
      <c r="C550" s="12"/>
      <c r="D550" s="12"/>
      <c r="E550" s="12"/>
      <c r="F550" s="24"/>
      <c r="G550" s="24"/>
      <c r="H550" s="9"/>
      <c r="I550" s="24"/>
      <c r="J550" s="12"/>
      <c r="K550" s="12"/>
      <c r="L550" s="12"/>
      <c r="M550" s="12"/>
      <c r="N550" s="12"/>
      <c r="O550" s="12"/>
      <c r="P550" s="12"/>
      <c r="Q550" s="12"/>
      <c r="R550" s="12"/>
      <c r="S550" s="12"/>
      <c r="T550" s="12"/>
      <c r="U550" s="12"/>
      <c r="V550" s="12"/>
      <c r="W550" s="12"/>
      <c r="X550" s="12"/>
      <c r="Y550" s="12"/>
      <c r="Z550" s="12"/>
      <c r="AA550" s="12"/>
      <c r="AB550" s="12"/>
      <c r="AC550" s="12"/>
      <c r="AD550" s="12"/>
      <c r="AE550" s="12"/>
    </row>
    <row r="551" ht="14.25" customHeight="1">
      <c r="A551" s="9"/>
      <c r="B551" s="6"/>
      <c r="C551" s="12"/>
      <c r="D551" s="12"/>
      <c r="E551" s="12"/>
      <c r="F551" s="24"/>
      <c r="G551" s="24"/>
      <c r="H551" s="9"/>
      <c r="I551" s="24"/>
      <c r="J551" s="12"/>
      <c r="K551" s="12"/>
      <c r="L551" s="12"/>
      <c r="M551" s="12"/>
      <c r="N551" s="12"/>
      <c r="O551" s="12"/>
      <c r="P551" s="12"/>
      <c r="Q551" s="12"/>
      <c r="R551" s="12"/>
      <c r="S551" s="12"/>
      <c r="T551" s="12"/>
      <c r="U551" s="12"/>
      <c r="V551" s="12"/>
      <c r="W551" s="12"/>
      <c r="X551" s="12"/>
      <c r="Y551" s="12"/>
      <c r="Z551" s="12"/>
      <c r="AA551" s="12"/>
      <c r="AB551" s="12"/>
      <c r="AC551" s="12"/>
      <c r="AD551" s="12"/>
      <c r="AE551" s="12"/>
    </row>
    <row r="552" ht="14.25" customHeight="1">
      <c r="A552" s="9"/>
      <c r="B552" s="6"/>
      <c r="C552" s="12"/>
      <c r="D552" s="12"/>
      <c r="E552" s="12"/>
      <c r="F552" s="24"/>
      <c r="G552" s="24"/>
      <c r="H552" s="9"/>
      <c r="I552" s="24"/>
      <c r="J552" s="12"/>
      <c r="K552" s="12"/>
      <c r="L552" s="12"/>
      <c r="M552" s="12"/>
      <c r="N552" s="12"/>
      <c r="O552" s="12"/>
      <c r="P552" s="12"/>
      <c r="Q552" s="12"/>
      <c r="R552" s="12"/>
      <c r="S552" s="12"/>
      <c r="T552" s="12"/>
      <c r="U552" s="12"/>
      <c r="V552" s="12"/>
      <c r="W552" s="12"/>
      <c r="X552" s="12"/>
      <c r="Y552" s="12"/>
      <c r="Z552" s="12"/>
      <c r="AA552" s="12"/>
      <c r="AB552" s="12"/>
      <c r="AC552" s="12"/>
      <c r="AD552" s="12"/>
      <c r="AE552" s="12"/>
    </row>
    <row r="553" ht="14.25" customHeight="1">
      <c r="A553" s="9"/>
      <c r="B553" s="6"/>
      <c r="C553" s="12"/>
      <c r="D553" s="12"/>
      <c r="E553" s="12"/>
      <c r="F553" s="24"/>
      <c r="G553" s="24"/>
      <c r="H553" s="9"/>
      <c r="I553" s="24"/>
      <c r="J553" s="12"/>
      <c r="K553" s="12"/>
      <c r="L553" s="12"/>
      <c r="M553" s="12"/>
      <c r="N553" s="12"/>
      <c r="O553" s="12"/>
      <c r="P553" s="12"/>
      <c r="Q553" s="12"/>
      <c r="R553" s="12"/>
      <c r="S553" s="12"/>
      <c r="T553" s="12"/>
      <c r="U553" s="12"/>
      <c r="V553" s="12"/>
      <c r="W553" s="12"/>
      <c r="X553" s="12"/>
      <c r="Y553" s="12"/>
      <c r="Z553" s="12"/>
      <c r="AA553" s="12"/>
      <c r="AB553" s="12"/>
      <c r="AC553" s="12"/>
      <c r="AD553" s="12"/>
      <c r="AE553" s="12"/>
    </row>
    <row r="554" ht="14.25" customHeight="1">
      <c r="A554" s="9"/>
      <c r="B554" s="6"/>
      <c r="C554" s="12"/>
      <c r="D554" s="12"/>
      <c r="E554" s="12"/>
      <c r="F554" s="24"/>
      <c r="G554" s="24"/>
      <c r="H554" s="9"/>
      <c r="I554" s="24"/>
      <c r="J554" s="12"/>
      <c r="K554" s="12"/>
      <c r="L554" s="12"/>
      <c r="M554" s="12"/>
      <c r="N554" s="12"/>
      <c r="O554" s="12"/>
      <c r="P554" s="12"/>
      <c r="Q554" s="12"/>
      <c r="R554" s="12"/>
      <c r="S554" s="12"/>
      <c r="T554" s="12"/>
      <c r="U554" s="12"/>
      <c r="V554" s="12"/>
      <c r="W554" s="12"/>
      <c r="X554" s="12"/>
      <c r="Y554" s="12"/>
      <c r="Z554" s="12"/>
      <c r="AA554" s="12"/>
      <c r="AB554" s="12"/>
      <c r="AC554" s="12"/>
      <c r="AD554" s="12"/>
      <c r="AE554" s="12"/>
    </row>
    <row r="555" ht="14.25" customHeight="1">
      <c r="A555" s="9"/>
      <c r="B555" s="6"/>
      <c r="C555" s="12"/>
      <c r="D555" s="12"/>
      <c r="E555" s="12"/>
      <c r="F555" s="24"/>
      <c r="G555" s="24"/>
      <c r="H555" s="9"/>
      <c r="I555" s="24"/>
      <c r="J555" s="12"/>
      <c r="K555" s="12"/>
      <c r="L555" s="12"/>
      <c r="M555" s="12"/>
      <c r="N555" s="12"/>
      <c r="O555" s="12"/>
      <c r="P555" s="12"/>
      <c r="Q555" s="12"/>
      <c r="R555" s="12"/>
      <c r="S555" s="12"/>
      <c r="T555" s="12"/>
      <c r="U555" s="12"/>
      <c r="V555" s="12"/>
      <c r="W555" s="12"/>
      <c r="X555" s="12"/>
      <c r="Y555" s="12"/>
      <c r="Z555" s="12"/>
      <c r="AA555" s="12"/>
      <c r="AB555" s="12"/>
      <c r="AC555" s="12"/>
      <c r="AD555" s="12"/>
      <c r="AE555" s="12"/>
    </row>
    <row r="556" ht="14.25" customHeight="1">
      <c r="A556" s="9"/>
      <c r="B556" s="6"/>
      <c r="C556" s="12"/>
      <c r="D556" s="12"/>
      <c r="E556" s="12"/>
      <c r="F556" s="24"/>
      <c r="G556" s="24"/>
      <c r="H556" s="9"/>
      <c r="I556" s="24"/>
      <c r="J556" s="12"/>
      <c r="K556" s="12"/>
      <c r="L556" s="12"/>
      <c r="M556" s="12"/>
      <c r="N556" s="12"/>
      <c r="O556" s="12"/>
      <c r="P556" s="12"/>
      <c r="Q556" s="12"/>
      <c r="R556" s="12"/>
      <c r="S556" s="12"/>
      <c r="T556" s="12"/>
      <c r="U556" s="12"/>
      <c r="V556" s="12"/>
      <c r="W556" s="12"/>
      <c r="X556" s="12"/>
      <c r="Y556" s="12"/>
      <c r="Z556" s="12"/>
      <c r="AA556" s="12"/>
      <c r="AB556" s="12"/>
      <c r="AC556" s="12"/>
      <c r="AD556" s="12"/>
      <c r="AE556" s="12"/>
    </row>
    <row r="557" ht="14.25" customHeight="1">
      <c r="A557" s="9"/>
      <c r="B557" s="6"/>
      <c r="C557" s="12"/>
      <c r="D557" s="12"/>
      <c r="E557" s="12"/>
      <c r="F557" s="24"/>
      <c r="G557" s="24"/>
      <c r="H557" s="9"/>
      <c r="I557" s="24"/>
      <c r="J557" s="12"/>
      <c r="K557" s="12"/>
      <c r="L557" s="12"/>
      <c r="M557" s="12"/>
      <c r="N557" s="12"/>
      <c r="O557" s="12"/>
      <c r="P557" s="12"/>
      <c r="Q557" s="12"/>
      <c r="R557" s="12"/>
      <c r="S557" s="12"/>
      <c r="T557" s="12"/>
      <c r="U557" s="12"/>
      <c r="V557" s="12"/>
      <c r="W557" s="12"/>
      <c r="X557" s="12"/>
      <c r="Y557" s="12"/>
      <c r="Z557" s="12"/>
      <c r="AA557" s="12"/>
      <c r="AB557" s="12"/>
      <c r="AC557" s="12"/>
      <c r="AD557" s="12"/>
      <c r="AE557" s="12"/>
    </row>
    <row r="558" ht="14.25" customHeight="1">
      <c r="A558" s="9"/>
      <c r="B558" s="6"/>
      <c r="C558" s="12"/>
      <c r="D558" s="12"/>
      <c r="E558" s="12"/>
      <c r="F558" s="24"/>
      <c r="G558" s="24"/>
      <c r="H558" s="9"/>
      <c r="I558" s="24"/>
      <c r="J558" s="12"/>
      <c r="K558" s="12"/>
      <c r="L558" s="12"/>
      <c r="M558" s="12"/>
      <c r="N558" s="12"/>
      <c r="O558" s="12"/>
      <c r="P558" s="12"/>
      <c r="Q558" s="12"/>
      <c r="R558" s="12"/>
      <c r="S558" s="12"/>
      <c r="T558" s="12"/>
      <c r="U558" s="12"/>
      <c r="V558" s="12"/>
      <c r="W558" s="12"/>
      <c r="X558" s="12"/>
      <c r="Y558" s="12"/>
      <c r="Z558" s="12"/>
      <c r="AA558" s="12"/>
      <c r="AB558" s="12"/>
      <c r="AC558" s="12"/>
      <c r="AD558" s="12"/>
      <c r="AE558" s="12"/>
    </row>
    <row r="559" ht="14.25" customHeight="1">
      <c r="A559" s="9"/>
      <c r="B559" s="6"/>
      <c r="C559" s="12"/>
      <c r="D559" s="12"/>
      <c r="E559" s="12"/>
      <c r="F559" s="24"/>
      <c r="G559" s="24"/>
      <c r="H559" s="9"/>
      <c r="I559" s="24"/>
      <c r="J559" s="12"/>
      <c r="K559" s="12"/>
      <c r="L559" s="12"/>
      <c r="M559" s="12"/>
      <c r="N559" s="12"/>
      <c r="O559" s="12"/>
      <c r="P559" s="12"/>
      <c r="Q559" s="12"/>
      <c r="R559" s="12"/>
      <c r="S559" s="12"/>
      <c r="T559" s="12"/>
      <c r="U559" s="12"/>
      <c r="V559" s="12"/>
      <c r="W559" s="12"/>
      <c r="X559" s="12"/>
      <c r="Y559" s="12"/>
      <c r="Z559" s="12"/>
      <c r="AA559" s="12"/>
      <c r="AB559" s="12"/>
      <c r="AC559" s="12"/>
      <c r="AD559" s="12"/>
      <c r="AE559" s="12"/>
    </row>
    <row r="560" ht="14.25" customHeight="1">
      <c r="A560" s="9"/>
      <c r="B560" s="6"/>
      <c r="C560" s="12"/>
      <c r="D560" s="12"/>
      <c r="E560" s="12"/>
      <c r="F560" s="24"/>
      <c r="G560" s="24"/>
      <c r="H560" s="9"/>
      <c r="I560" s="24"/>
      <c r="J560" s="12"/>
      <c r="K560" s="12"/>
      <c r="L560" s="12"/>
      <c r="M560" s="12"/>
      <c r="N560" s="12"/>
      <c r="O560" s="12"/>
      <c r="P560" s="12"/>
      <c r="Q560" s="12"/>
      <c r="R560" s="12"/>
      <c r="S560" s="12"/>
      <c r="T560" s="12"/>
      <c r="U560" s="12"/>
      <c r="V560" s="12"/>
      <c r="W560" s="12"/>
      <c r="X560" s="12"/>
      <c r="Y560" s="12"/>
      <c r="Z560" s="12"/>
      <c r="AA560" s="12"/>
      <c r="AB560" s="12"/>
      <c r="AC560" s="12"/>
      <c r="AD560" s="12"/>
      <c r="AE560" s="12"/>
    </row>
    <row r="561" ht="14.25" customHeight="1">
      <c r="A561" s="9"/>
      <c r="B561" s="6"/>
      <c r="C561" s="12"/>
      <c r="D561" s="12"/>
      <c r="E561" s="12"/>
      <c r="F561" s="24"/>
      <c r="G561" s="24"/>
      <c r="H561" s="9"/>
      <c r="I561" s="24"/>
      <c r="J561" s="12"/>
      <c r="K561" s="12"/>
      <c r="L561" s="12"/>
      <c r="M561" s="12"/>
      <c r="N561" s="12"/>
      <c r="O561" s="12"/>
      <c r="P561" s="12"/>
      <c r="Q561" s="12"/>
      <c r="R561" s="12"/>
      <c r="S561" s="12"/>
      <c r="T561" s="12"/>
      <c r="U561" s="12"/>
      <c r="V561" s="12"/>
      <c r="W561" s="12"/>
      <c r="X561" s="12"/>
      <c r="Y561" s="12"/>
      <c r="Z561" s="12"/>
      <c r="AA561" s="12"/>
      <c r="AB561" s="12"/>
      <c r="AC561" s="12"/>
      <c r="AD561" s="12"/>
      <c r="AE561" s="12"/>
    </row>
    <row r="562" ht="14.25" customHeight="1">
      <c r="A562" s="9"/>
      <c r="B562" s="6"/>
      <c r="C562" s="12"/>
      <c r="D562" s="12"/>
      <c r="E562" s="12"/>
      <c r="F562" s="24"/>
      <c r="G562" s="24"/>
      <c r="H562" s="9"/>
      <c r="I562" s="24"/>
      <c r="J562" s="12"/>
      <c r="K562" s="12"/>
      <c r="L562" s="12"/>
      <c r="M562" s="12"/>
      <c r="N562" s="12"/>
      <c r="O562" s="12"/>
      <c r="P562" s="12"/>
      <c r="Q562" s="12"/>
      <c r="R562" s="12"/>
      <c r="S562" s="12"/>
      <c r="T562" s="12"/>
      <c r="U562" s="12"/>
      <c r="V562" s="12"/>
      <c r="W562" s="12"/>
      <c r="X562" s="12"/>
      <c r="Y562" s="12"/>
      <c r="Z562" s="12"/>
      <c r="AA562" s="12"/>
      <c r="AB562" s="12"/>
      <c r="AC562" s="12"/>
      <c r="AD562" s="12"/>
      <c r="AE562" s="12"/>
    </row>
    <row r="563" ht="14.25" customHeight="1">
      <c r="A563" s="9"/>
      <c r="B563" s="6"/>
      <c r="C563" s="12"/>
      <c r="D563" s="12"/>
      <c r="E563" s="12"/>
      <c r="F563" s="24"/>
      <c r="G563" s="24"/>
      <c r="H563" s="9"/>
      <c r="I563" s="24"/>
      <c r="J563" s="12"/>
      <c r="K563" s="12"/>
      <c r="L563" s="12"/>
      <c r="M563" s="12"/>
      <c r="N563" s="12"/>
      <c r="O563" s="12"/>
      <c r="P563" s="12"/>
      <c r="Q563" s="12"/>
      <c r="R563" s="12"/>
      <c r="S563" s="12"/>
      <c r="T563" s="12"/>
      <c r="U563" s="12"/>
      <c r="V563" s="12"/>
      <c r="W563" s="12"/>
      <c r="X563" s="12"/>
      <c r="Y563" s="12"/>
      <c r="Z563" s="12"/>
      <c r="AA563" s="12"/>
      <c r="AB563" s="12"/>
      <c r="AC563" s="12"/>
      <c r="AD563" s="12"/>
      <c r="AE563" s="12"/>
    </row>
    <row r="564" ht="14.25" customHeight="1">
      <c r="A564" s="9"/>
      <c r="B564" s="6"/>
      <c r="C564" s="12"/>
      <c r="D564" s="12"/>
      <c r="E564" s="12"/>
      <c r="F564" s="24"/>
      <c r="G564" s="24"/>
      <c r="H564" s="9"/>
      <c r="I564" s="24"/>
      <c r="J564" s="12"/>
      <c r="K564" s="12"/>
      <c r="L564" s="12"/>
      <c r="M564" s="12"/>
      <c r="N564" s="12"/>
      <c r="O564" s="12"/>
      <c r="P564" s="12"/>
      <c r="Q564" s="12"/>
      <c r="R564" s="12"/>
      <c r="S564" s="12"/>
      <c r="T564" s="12"/>
      <c r="U564" s="12"/>
      <c r="V564" s="12"/>
      <c r="W564" s="12"/>
      <c r="X564" s="12"/>
      <c r="Y564" s="12"/>
      <c r="Z564" s="12"/>
      <c r="AA564" s="12"/>
      <c r="AB564" s="12"/>
      <c r="AC564" s="12"/>
      <c r="AD564" s="12"/>
      <c r="AE564" s="12"/>
    </row>
    <row r="565" ht="14.25" customHeight="1">
      <c r="A565" s="9"/>
      <c r="B565" s="6"/>
      <c r="C565" s="12"/>
      <c r="D565" s="12"/>
      <c r="E565" s="12"/>
      <c r="F565" s="24"/>
      <c r="G565" s="24"/>
      <c r="H565" s="9"/>
      <c r="I565" s="24"/>
      <c r="J565" s="12"/>
      <c r="K565" s="12"/>
      <c r="L565" s="12"/>
      <c r="M565" s="12"/>
      <c r="N565" s="12"/>
      <c r="O565" s="12"/>
      <c r="P565" s="12"/>
      <c r="Q565" s="12"/>
      <c r="R565" s="12"/>
      <c r="S565" s="12"/>
      <c r="T565" s="12"/>
      <c r="U565" s="12"/>
      <c r="V565" s="12"/>
      <c r="W565" s="12"/>
      <c r="X565" s="12"/>
      <c r="Y565" s="12"/>
      <c r="Z565" s="12"/>
      <c r="AA565" s="12"/>
      <c r="AB565" s="12"/>
      <c r="AC565" s="12"/>
      <c r="AD565" s="12"/>
      <c r="AE565" s="12"/>
    </row>
    <row r="566" ht="14.25" customHeight="1">
      <c r="A566" s="9"/>
      <c r="B566" s="6"/>
      <c r="C566" s="12"/>
      <c r="D566" s="12"/>
      <c r="E566" s="12"/>
      <c r="F566" s="24"/>
      <c r="G566" s="24"/>
      <c r="H566" s="9"/>
      <c r="I566" s="24"/>
      <c r="J566" s="12"/>
      <c r="K566" s="12"/>
      <c r="L566" s="12"/>
      <c r="M566" s="12"/>
      <c r="N566" s="12"/>
      <c r="O566" s="12"/>
      <c r="P566" s="12"/>
      <c r="Q566" s="12"/>
      <c r="R566" s="12"/>
      <c r="S566" s="12"/>
      <c r="T566" s="12"/>
      <c r="U566" s="12"/>
      <c r="V566" s="12"/>
      <c r="W566" s="12"/>
      <c r="X566" s="12"/>
      <c r="Y566" s="12"/>
      <c r="Z566" s="12"/>
      <c r="AA566" s="12"/>
      <c r="AB566" s="12"/>
      <c r="AC566" s="12"/>
      <c r="AD566" s="12"/>
      <c r="AE566" s="12"/>
    </row>
    <row r="567" ht="14.25" customHeight="1">
      <c r="A567" s="9"/>
      <c r="B567" s="6"/>
      <c r="C567" s="12"/>
      <c r="D567" s="12"/>
      <c r="E567" s="12"/>
      <c r="F567" s="24"/>
      <c r="G567" s="24"/>
      <c r="H567" s="9"/>
      <c r="I567" s="24"/>
      <c r="J567" s="12"/>
      <c r="K567" s="12"/>
      <c r="L567" s="12"/>
      <c r="M567" s="12"/>
      <c r="N567" s="12"/>
      <c r="O567" s="12"/>
      <c r="P567" s="12"/>
      <c r="Q567" s="12"/>
      <c r="R567" s="12"/>
      <c r="S567" s="12"/>
      <c r="T567" s="12"/>
      <c r="U567" s="12"/>
      <c r="V567" s="12"/>
      <c r="W567" s="12"/>
      <c r="X567" s="12"/>
      <c r="Y567" s="12"/>
      <c r="Z567" s="12"/>
      <c r="AA567" s="12"/>
      <c r="AB567" s="12"/>
      <c r="AC567" s="12"/>
      <c r="AD567" s="12"/>
      <c r="AE567" s="12"/>
    </row>
    <row r="568" ht="14.25" customHeight="1">
      <c r="A568" s="9"/>
      <c r="B568" s="6"/>
      <c r="C568" s="12"/>
      <c r="D568" s="12"/>
      <c r="E568" s="12"/>
      <c r="F568" s="24"/>
      <c r="G568" s="24"/>
      <c r="H568" s="9"/>
      <c r="I568" s="24"/>
      <c r="J568" s="12"/>
      <c r="K568" s="12"/>
      <c r="L568" s="12"/>
      <c r="M568" s="12"/>
      <c r="N568" s="12"/>
      <c r="O568" s="12"/>
      <c r="P568" s="12"/>
      <c r="Q568" s="12"/>
      <c r="R568" s="12"/>
      <c r="S568" s="12"/>
      <c r="T568" s="12"/>
      <c r="U568" s="12"/>
      <c r="V568" s="12"/>
      <c r="W568" s="12"/>
      <c r="X568" s="12"/>
      <c r="Y568" s="12"/>
      <c r="Z568" s="12"/>
      <c r="AA568" s="12"/>
      <c r="AB568" s="12"/>
      <c r="AC568" s="12"/>
      <c r="AD568" s="12"/>
      <c r="AE568" s="12"/>
    </row>
    <row r="569" ht="14.25" customHeight="1">
      <c r="A569" s="9"/>
      <c r="B569" s="6"/>
      <c r="C569" s="12"/>
      <c r="D569" s="12"/>
      <c r="E569" s="12"/>
      <c r="F569" s="24"/>
      <c r="G569" s="24"/>
      <c r="H569" s="9"/>
      <c r="I569" s="24"/>
      <c r="J569" s="12"/>
      <c r="K569" s="12"/>
      <c r="L569" s="12"/>
      <c r="M569" s="12"/>
      <c r="N569" s="12"/>
      <c r="O569" s="12"/>
      <c r="P569" s="12"/>
      <c r="Q569" s="12"/>
      <c r="R569" s="12"/>
      <c r="S569" s="12"/>
      <c r="T569" s="12"/>
      <c r="U569" s="12"/>
      <c r="V569" s="12"/>
      <c r="W569" s="12"/>
      <c r="X569" s="12"/>
      <c r="Y569" s="12"/>
      <c r="Z569" s="12"/>
      <c r="AA569" s="12"/>
      <c r="AB569" s="12"/>
      <c r="AC569" s="12"/>
      <c r="AD569" s="12"/>
      <c r="AE569" s="12"/>
    </row>
    <row r="570" ht="14.25" customHeight="1">
      <c r="A570" s="9"/>
      <c r="B570" s="6"/>
      <c r="C570" s="12"/>
      <c r="D570" s="12"/>
      <c r="E570" s="12"/>
      <c r="F570" s="24"/>
      <c r="G570" s="24"/>
      <c r="H570" s="9"/>
      <c r="I570" s="24"/>
      <c r="J570" s="12"/>
      <c r="K570" s="12"/>
      <c r="L570" s="12"/>
      <c r="M570" s="12"/>
      <c r="N570" s="12"/>
      <c r="O570" s="12"/>
      <c r="P570" s="12"/>
      <c r="Q570" s="12"/>
      <c r="R570" s="12"/>
      <c r="S570" s="12"/>
      <c r="T570" s="12"/>
      <c r="U570" s="12"/>
      <c r="V570" s="12"/>
      <c r="W570" s="12"/>
      <c r="X570" s="12"/>
      <c r="Y570" s="12"/>
      <c r="Z570" s="12"/>
      <c r="AA570" s="12"/>
      <c r="AB570" s="12"/>
      <c r="AC570" s="12"/>
      <c r="AD570" s="12"/>
      <c r="AE570" s="12"/>
    </row>
    <row r="571" ht="14.25" customHeight="1">
      <c r="A571" s="9"/>
      <c r="B571" s="6"/>
      <c r="C571" s="12"/>
      <c r="D571" s="12"/>
      <c r="E571" s="12"/>
      <c r="F571" s="24"/>
      <c r="G571" s="24"/>
      <c r="H571" s="9"/>
      <c r="I571" s="24"/>
      <c r="J571" s="12"/>
      <c r="K571" s="12"/>
      <c r="L571" s="12"/>
      <c r="M571" s="12"/>
      <c r="N571" s="12"/>
      <c r="O571" s="12"/>
      <c r="P571" s="12"/>
      <c r="Q571" s="12"/>
      <c r="R571" s="12"/>
      <c r="S571" s="12"/>
      <c r="T571" s="12"/>
      <c r="U571" s="12"/>
      <c r="V571" s="12"/>
      <c r="W571" s="12"/>
      <c r="X571" s="12"/>
      <c r="Y571" s="12"/>
      <c r="Z571" s="12"/>
      <c r="AA571" s="12"/>
      <c r="AB571" s="12"/>
      <c r="AC571" s="12"/>
      <c r="AD571" s="12"/>
      <c r="AE571" s="12"/>
    </row>
    <row r="572" ht="14.25" customHeight="1">
      <c r="A572" s="9"/>
      <c r="B572" s="6"/>
      <c r="C572" s="12"/>
      <c r="D572" s="12"/>
      <c r="E572" s="12"/>
      <c r="F572" s="24"/>
      <c r="G572" s="24"/>
      <c r="H572" s="9"/>
      <c r="I572" s="24"/>
      <c r="J572" s="12"/>
      <c r="K572" s="12"/>
      <c r="L572" s="12"/>
      <c r="M572" s="12"/>
      <c r="N572" s="12"/>
      <c r="O572" s="12"/>
      <c r="P572" s="12"/>
      <c r="Q572" s="12"/>
      <c r="R572" s="12"/>
      <c r="S572" s="12"/>
      <c r="T572" s="12"/>
      <c r="U572" s="12"/>
      <c r="V572" s="12"/>
      <c r="W572" s="12"/>
      <c r="X572" s="12"/>
      <c r="Y572" s="12"/>
      <c r="Z572" s="12"/>
      <c r="AA572" s="12"/>
      <c r="AB572" s="12"/>
      <c r="AC572" s="12"/>
      <c r="AD572" s="12"/>
      <c r="AE572" s="12"/>
    </row>
    <row r="573" ht="14.25" customHeight="1">
      <c r="A573" s="9"/>
      <c r="B573" s="6"/>
      <c r="C573" s="12"/>
      <c r="D573" s="12"/>
      <c r="E573" s="12"/>
      <c r="F573" s="24"/>
      <c r="G573" s="24"/>
      <c r="H573" s="9"/>
      <c r="I573" s="24"/>
      <c r="J573" s="12"/>
      <c r="K573" s="12"/>
      <c r="L573" s="12"/>
      <c r="M573" s="12"/>
      <c r="N573" s="12"/>
      <c r="O573" s="12"/>
      <c r="P573" s="12"/>
      <c r="Q573" s="12"/>
      <c r="R573" s="12"/>
      <c r="S573" s="12"/>
      <c r="T573" s="12"/>
      <c r="U573" s="12"/>
      <c r="V573" s="12"/>
      <c r="W573" s="12"/>
      <c r="X573" s="12"/>
      <c r="Y573" s="12"/>
      <c r="Z573" s="12"/>
      <c r="AA573" s="12"/>
      <c r="AB573" s="12"/>
      <c r="AC573" s="12"/>
      <c r="AD573" s="12"/>
      <c r="AE573" s="12"/>
    </row>
    <row r="574" ht="14.25" customHeight="1">
      <c r="A574" s="9"/>
      <c r="B574" s="6"/>
      <c r="C574" s="12"/>
      <c r="D574" s="12"/>
      <c r="E574" s="12"/>
      <c r="F574" s="24"/>
      <c r="G574" s="24"/>
      <c r="H574" s="9"/>
      <c r="I574" s="24"/>
      <c r="J574" s="12"/>
      <c r="K574" s="12"/>
      <c r="L574" s="12"/>
      <c r="M574" s="12"/>
      <c r="N574" s="12"/>
      <c r="O574" s="12"/>
      <c r="P574" s="12"/>
      <c r="Q574" s="12"/>
      <c r="R574" s="12"/>
      <c r="S574" s="12"/>
      <c r="T574" s="12"/>
      <c r="U574" s="12"/>
      <c r="V574" s="12"/>
      <c r="W574" s="12"/>
      <c r="X574" s="12"/>
      <c r="Y574" s="12"/>
      <c r="Z574" s="12"/>
      <c r="AA574" s="12"/>
      <c r="AB574" s="12"/>
      <c r="AC574" s="12"/>
      <c r="AD574" s="12"/>
      <c r="AE574" s="12"/>
    </row>
    <row r="575" ht="14.25" customHeight="1">
      <c r="A575" s="9"/>
      <c r="B575" s="6"/>
      <c r="C575" s="12"/>
      <c r="D575" s="12"/>
      <c r="E575" s="12"/>
      <c r="F575" s="24"/>
      <c r="G575" s="24"/>
      <c r="H575" s="9"/>
      <c r="I575" s="24"/>
      <c r="J575" s="12"/>
      <c r="K575" s="12"/>
      <c r="L575" s="12"/>
      <c r="M575" s="12"/>
      <c r="N575" s="12"/>
      <c r="O575" s="12"/>
      <c r="P575" s="12"/>
      <c r="Q575" s="12"/>
      <c r="R575" s="12"/>
      <c r="S575" s="12"/>
      <c r="T575" s="12"/>
      <c r="U575" s="12"/>
      <c r="V575" s="12"/>
      <c r="W575" s="12"/>
      <c r="X575" s="12"/>
      <c r="Y575" s="12"/>
      <c r="Z575" s="12"/>
      <c r="AA575" s="12"/>
      <c r="AB575" s="12"/>
      <c r="AC575" s="12"/>
      <c r="AD575" s="12"/>
      <c r="AE575" s="12"/>
    </row>
    <row r="576" ht="14.25" customHeight="1">
      <c r="A576" s="9"/>
      <c r="B576" s="6"/>
      <c r="C576" s="12"/>
      <c r="D576" s="12"/>
      <c r="E576" s="12"/>
      <c r="F576" s="24"/>
      <c r="G576" s="24"/>
      <c r="H576" s="9"/>
      <c r="I576" s="24"/>
      <c r="J576" s="12"/>
      <c r="K576" s="12"/>
      <c r="L576" s="12"/>
      <c r="M576" s="12"/>
      <c r="N576" s="12"/>
      <c r="O576" s="12"/>
      <c r="P576" s="12"/>
      <c r="Q576" s="12"/>
      <c r="R576" s="12"/>
      <c r="S576" s="12"/>
      <c r="T576" s="12"/>
      <c r="U576" s="12"/>
      <c r="V576" s="12"/>
      <c r="W576" s="12"/>
      <c r="X576" s="12"/>
      <c r="Y576" s="12"/>
      <c r="Z576" s="12"/>
      <c r="AA576" s="12"/>
      <c r="AB576" s="12"/>
      <c r="AC576" s="12"/>
      <c r="AD576" s="12"/>
      <c r="AE576" s="12"/>
    </row>
    <row r="577" ht="14.25" customHeight="1">
      <c r="A577" s="9"/>
      <c r="B577" s="6"/>
      <c r="C577" s="12"/>
      <c r="D577" s="12"/>
      <c r="E577" s="12"/>
      <c r="F577" s="24"/>
      <c r="G577" s="24"/>
      <c r="H577" s="9"/>
      <c r="I577" s="24"/>
      <c r="J577" s="12"/>
      <c r="K577" s="12"/>
      <c r="L577" s="12"/>
      <c r="M577" s="12"/>
      <c r="N577" s="12"/>
      <c r="O577" s="12"/>
      <c r="P577" s="12"/>
      <c r="Q577" s="12"/>
      <c r="R577" s="12"/>
      <c r="S577" s="12"/>
      <c r="T577" s="12"/>
      <c r="U577" s="12"/>
      <c r="V577" s="12"/>
      <c r="W577" s="12"/>
      <c r="X577" s="12"/>
      <c r="Y577" s="12"/>
      <c r="Z577" s="12"/>
      <c r="AA577" s="12"/>
      <c r="AB577" s="12"/>
      <c r="AC577" s="12"/>
      <c r="AD577" s="12"/>
      <c r="AE577" s="12"/>
    </row>
    <row r="578" ht="14.25" customHeight="1">
      <c r="A578" s="9"/>
      <c r="B578" s="6"/>
      <c r="C578" s="12"/>
      <c r="D578" s="12"/>
      <c r="E578" s="12"/>
      <c r="F578" s="24"/>
      <c r="G578" s="24"/>
      <c r="H578" s="9"/>
      <c r="I578" s="24"/>
      <c r="J578" s="12"/>
      <c r="K578" s="12"/>
      <c r="L578" s="12"/>
      <c r="M578" s="12"/>
      <c r="N578" s="12"/>
      <c r="O578" s="12"/>
      <c r="P578" s="12"/>
      <c r="Q578" s="12"/>
      <c r="R578" s="12"/>
      <c r="S578" s="12"/>
      <c r="T578" s="12"/>
      <c r="U578" s="12"/>
      <c r="V578" s="12"/>
      <c r="W578" s="12"/>
      <c r="X578" s="12"/>
      <c r="Y578" s="12"/>
      <c r="Z578" s="12"/>
      <c r="AA578" s="12"/>
      <c r="AB578" s="12"/>
      <c r="AC578" s="12"/>
      <c r="AD578" s="12"/>
      <c r="AE578" s="12"/>
    </row>
    <row r="579" ht="14.25" customHeight="1">
      <c r="A579" s="9"/>
      <c r="B579" s="6"/>
      <c r="C579" s="12"/>
      <c r="D579" s="12"/>
      <c r="E579" s="12"/>
      <c r="F579" s="24"/>
      <c r="G579" s="24"/>
      <c r="H579" s="9"/>
      <c r="I579" s="24"/>
      <c r="J579" s="12"/>
      <c r="K579" s="12"/>
      <c r="L579" s="12"/>
      <c r="M579" s="12"/>
      <c r="N579" s="12"/>
      <c r="O579" s="12"/>
      <c r="P579" s="12"/>
      <c r="Q579" s="12"/>
      <c r="R579" s="12"/>
      <c r="S579" s="12"/>
      <c r="T579" s="12"/>
      <c r="U579" s="12"/>
      <c r="V579" s="12"/>
      <c r="W579" s="12"/>
      <c r="X579" s="12"/>
      <c r="Y579" s="12"/>
      <c r="Z579" s="12"/>
      <c r="AA579" s="12"/>
      <c r="AB579" s="12"/>
      <c r="AC579" s="12"/>
      <c r="AD579" s="12"/>
      <c r="AE579" s="12"/>
    </row>
    <row r="580" ht="14.25" customHeight="1">
      <c r="A580" s="9"/>
      <c r="B580" s="6"/>
      <c r="C580" s="12"/>
      <c r="D580" s="12"/>
      <c r="E580" s="12"/>
      <c r="F580" s="24"/>
      <c r="G580" s="24"/>
      <c r="H580" s="9"/>
      <c r="I580" s="24"/>
      <c r="J580" s="12"/>
      <c r="K580" s="12"/>
      <c r="L580" s="12"/>
      <c r="M580" s="12"/>
      <c r="N580" s="12"/>
      <c r="O580" s="12"/>
      <c r="P580" s="12"/>
      <c r="Q580" s="12"/>
      <c r="R580" s="12"/>
      <c r="S580" s="12"/>
      <c r="T580" s="12"/>
      <c r="U580" s="12"/>
      <c r="V580" s="12"/>
      <c r="W580" s="12"/>
      <c r="X580" s="12"/>
      <c r="Y580" s="12"/>
      <c r="Z580" s="12"/>
      <c r="AA580" s="12"/>
      <c r="AB580" s="12"/>
      <c r="AC580" s="12"/>
      <c r="AD580" s="12"/>
      <c r="AE580" s="12"/>
    </row>
    <row r="581" ht="14.25" customHeight="1">
      <c r="A581" s="9"/>
      <c r="B581" s="6"/>
      <c r="C581" s="12"/>
      <c r="D581" s="12"/>
      <c r="E581" s="12"/>
      <c r="F581" s="24"/>
      <c r="G581" s="24"/>
      <c r="H581" s="9"/>
      <c r="I581" s="24"/>
      <c r="J581" s="12"/>
      <c r="K581" s="12"/>
      <c r="L581" s="12"/>
      <c r="M581" s="12"/>
      <c r="N581" s="12"/>
      <c r="O581" s="12"/>
      <c r="P581" s="12"/>
      <c r="Q581" s="12"/>
      <c r="R581" s="12"/>
      <c r="S581" s="12"/>
      <c r="T581" s="12"/>
      <c r="U581" s="12"/>
      <c r="V581" s="12"/>
      <c r="W581" s="12"/>
      <c r="X581" s="12"/>
      <c r="Y581" s="12"/>
      <c r="Z581" s="12"/>
      <c r="AA581" s="12"/>
      <c r="AB581" s="12"/>
      <c r="AC581" s="12"/>
      <c r="AD581" s="12"/>
      <c r="AE581" s="12"/>
    </row>
    <row r="582" ht="14.25" customHeight="1">
      <c r="A582" s="9"/>
      <c r="B582" s="6"/>
      <c r="C582" s="12"/>
      <c r="D582" s="12"/>
      <c r="E582" s="12"/>
      <c r="F582" s="24"/>
      <c r="G582" s="24"/>
      <c r="H582" s="9"/>
      <c r="I582" s="24"/>
      <c r="J582" s="12"/>
      <c r="K582" s="12"/>
      <c r="L582" s="12"/>
      <c r="M582" s="12"/>
      <c r="N582" s="12"/>
      <c r="O582" s="12"/>
      <c r="P582" s="12"/>
      <c r="Q582" s="12"/>
      <c r="R582" s="12"/>
      <c r="S582" s="12"/>
      <c r="T582" s="12"/>
      <c r="U582" s="12"/>
      <c r="V582" s="12"/>
      <c r="W582" s="12"/>
      <c r="X582" s="12"/>
      <c r="Y582" s="12"/>
      <c r="Z582" s="12"/>
      <c r="AA582" s="12"/>
      <c r="AB582" s="12"/>
      <c r="AC582" s="12"/>
      <c r="AD582" s="12"/>
      <c r="AE582" s="12"/>
    </row>
    <row r="583" ht="14.25" customHeight="1">
      <c r="A583" s="9"/>
      <c r="B583" s="6"/>
      <c r="C583" s="12"/>
      <c r="D583" s="12"/>
      <c r="E583" s="12"/>
      <c r="F583" s="24"/>
      <c r="G583" s="24"/>
      <c r="H583" s="9"/>
      <c r="I583" s="24"/>
      <c r="J583" s="12"/>
      <c r="K583" s="12"/>
      <c r="L583" s="12"/>
      <c r="M583" s="12"/>
      <c r="N583" s="12"/>
      <c r="O583" s="12"/>
      <c r="P583" s="12"/>
      <c r="Q583" s="12"/>
      <c r="R583" s="12"/>
      <c r="S583" s="12"/>
      <c r="T583" s="12"/>
      <c r="U583" s="12"/>
      <c r="V583" s="12"/>
      <c r="W583" s="12"/>
      <c r="X583" s="12"/>
      <c r="Y583" s="12"/>
      <c r="Z583" s="12"/>
      <c r="AA583" s="12"/>
      <c r="AB583" s="12"/>
      <c r="AC583" s="12"/>
      <c r="AD583" s="12"/>
      <c r="AE583" s="12"/>
    </row>
    <row r="584" ht="14.25" customHeight="1">
      <c r="A584" s="9"/>
      <c r="B584" s="6"/>
      <c r="C584" s="12"/>
      <c r="D584" s="12"/>
      <c r="E584" s="12"/>
      <c r="F584" s="24"/>
      <c r="G584" s="24"/>
      <c r="H584" s="9"/>
      <c r="I584" s="24"/>
      <c r="J584" s="12"/>
      <c r="K584" s="12"/>
      <c r="L584" s="12"/>
      <c r="M584" s="12"/>
      <c r="N584" s="12"/>
      <c r="O584" s="12"/>
      <c r="P584" s="12"/>
      <c r="Q584" s="12"/>
      <c r="R584" s="12"/>
      <c r="S584" s="12"/>
      <c r="T584" s="12"/>
      <c r="U584" s="12"/>
      <c r="V584" s="12"/>
      <c r="W584" s="12"/>
      <c r="X584" s="12"/>
      <c r="Y584" s="12"/>
      <c r="Z584" s="12"/>
      <c r="AA584" s="12"/>
      <c r="AB584" s="12"/>
      <c r="AC584" s="12"/>
      <c r="AD584" s="12"/>
      <c r="AE584" s="12"/>
    </row>
    <row r="585" ht="14.25" customHeight="1">
      <c r="A585" s="9"/>
      <c r="B585" s="6"/>
      <c r="C585" s="12"/>
      <c r="D585" s="12"/>
      <c r="E585" s="12"/>
      <c r="F585" s="24"/>
      <c r="G585" s="24"/>
      <c r="H585" s="9"/>
      <c r="I585" s="24"/>
      <c r="J585" s="12"/>
      <c r="K585" s="12"/>
      <c r="L585" s="12"/>
      <c r="M585" s="12"/>
      <c r="N585" s="12"/>
      <c r="O585" s="12"/>
      <c r="P585" s="12"/>
      <c r="Q585" s="12"/>
      <c r="R585" s="12"/>
      <c r="S585" s="12"/>
      <c r="T585" s="12"/>
      <c r="U585" s="12"/>
      <c r="V585" s="12"/>
      <c r="W585" s="12"/>
      <c r="X585" s="12"/>
      <c r="Y585" s="12"/>
      <c r="Z585" s="12"/>
      <c r="AA585" s="12"/>
      <c r="AB585" s="12"/>
      <c r="AC585" s="12"/>
      <c r="AD585" s="12"/>
      <c r="AE585" s="12"/>
    </row>
    <row r="586" ht="14.25" customHeight="1">
      <c r="A586" s="9"/>
      <c r="B586" s="6"/>
      <c r="C586" s="12"/>
      <c r="D586" s="12"/>
      <c r="E586" s="12"/>
      <c r="F586" s="24"/>
      <c r="G586" s="24"/>
      <c r="H586" s="9"/>
      <c r="I586" s="24"/>
      <c r="J586" s="12"/>
      <c r="K586" s="12"/>
      <c r="L586" s="12"/>
      <c r="M586" s="12"/>
      <c r="N586" s="12"/>
      <c r="O586" s="12"/>
      <c r="P586" s="12"/>
      <c r="Q586" s="12"/>
      <c r="R586" s="12"/>
      <c r="S586" s="12"/>
      <c r="T586" s="12"/>
      <c r="U586" s="12"/>
      <c r="V586" s="12"/>
      <c r="W586" s="12"/>
      <c r="X586" s="12"/>
      <c r="Y586" s="12"/>
      <c r="Z586" s="12"/>
      <c r="AA586" s="12"/>
      <c r="AB586" s="12"/>
      <c r="AC586" s="12"/>
      <c r="AD586" s="12"/>
      <c r="AE586" s="12"/>
    </row>
    <row r="587" ht="14.25" customHeight="1">
      <c r="A587" s="9"/>
      <c r="B587" s="6"/>
      <c r="C587" s="12"/>
      <c r="D587" s="12"/>
      <c r="E587" s="12"/>
      <c r="F587" s="24"/>
      <c r="G587" s="24"/>
      <c r="H587" s="9"/>
      <c r="I587" s="24"/>
      <c r="J587" s="12"/>
      <c r="K587" s="12"/>
      <c r="L587" s="12"/>
      <c r="M587" s="12"/>
      <c r="N587" s="12"/>
      <c r="O587" s="12"/>
      <c r="P587" s="12"/>
      <c r="Q587" s="12"/>
      <c r="R587" s="12"/>
      <c r="S587" s="12"/>
      <c r="T587" s="12"/>
      <c r="U587" s="12"/>
      <c r="V587" s="12"/>
      <c r="W587" s="12"/>
      <c r="X587" s="12"/>
      <c r="Y587" s="12"/>
      <c r="Z587" s="12"/>
      <c r="AA587" s="12"/>
      <c r="AB587" s="12"/>
      <c r="AC587" s="12"/>
      <c r="AD587" s="12"/>
      <c r="AE587" s="12"/>
    </row>
    <row r="588" ht="14.25" customHeight="1">
      <c r="A588" s="9"/>
      <c r="B588" s="6"/>
      <c r="C588" s="12"/>
      <c r="D588" s="12"/>
      <c r="E588" s="12"/>
      <c r="F588" s="24"/>
      <c r="G588" s="24"/>
      <c r="H588" s="9"/>
      <c r="I588" s="24"/>
      <c r="J588" s="12"/>
      <c r="K588" s="12"/>
      <c r="L588" s="12"/>
      <c r="M588" s="12"/>
      <c r="N588" s="12"/>
      <c r="O588" s="12"/>
      <c r="P588" s="12"/>
      <c r="Q588" s="12"/>
      <c r="R588" s="12"/>
      <c r="S588" s="12"/>
      <c r="T588" s="12"/>
      <c r="U588" s="12"/>
      <c r="V588" s="12"/>
      <c r="W588" s="12"/>
      <c r="X588" s="12"/>
      <c r="Y588" s="12"/>
      <c r="Z588" s="12"/>
      <c r="AA588" s="12"/>
      <c r="AB588" s="12"/>
      <c r="AC588" s="12"/>
      <c r="AD588" s="12"/>
      <c r="AE588" s="12"/>
    </row>
    <row r="589" ht="14.25" customHeight="1">
      <c r="A589" s="9"/>
      <c r="B589" s="6"/>
      <c r="C589" s="12"/>
      <c r="D589" s="12"/>
      <c r="E589" s="12"/>
      <c r="F589" s="24"/>
      <c r="G589" s="24"/>
      <c r="H589" s="9"/>
      <c r="I589" s="24"/>
      <c r="J589" s="12"/>
      <c r="K589" s="12"/>
      <c r="L589" s="12"/>
      <c r="M589" s="12"/>
      <c r="N589" s="12"/>
      <c r="O589" s="12"/>
      <c r="P589" s="12"/>
      <c r="Q589" s="12"/>
      <c r="R589" s="12"/>
      <c r="S589" s="12"/>
      <c r="T589" s="12"/>
      <c r="U589" s="12"/>
      <c r="V589" s="12"/>
      <c r="W589" s="12"/>
      <c r="X589" s="12"/>
      <c r="Y589" s="12"/>
      <c r="Z589" s="12"/>
      <c r="AA589" s="12"/>
      <c r="AB589" s="12"/>
      <c r="AC589" s="12"/>
      <c r="AD589" s="12"/>
      <c r="AE589" s="12"/>
    </row>
    <row r="590" ht="14.25" customHeight="1">
      <c r="A590" s="9"/>
      <c r="B590" s="6"/>
      <c r="C590" s="12"/>
      <c r="D590" s="12"/>
      <c r="E590" s="12"/>
      <c r="F590" s="24"/>
      <c r="G590" s="24"/>
      <c r="H590" s="9"/>
      <c r="I590" s="24"/>
      <c r="J590" s="12"/>
      <c r="K590" s="12"/>
      <c r="L590" s="12"/>
      <c r="M590" s="12"/>
      <c r="N590" s="12"/>
      <c r="O590" s="12"/>
      <c r="P590" s="12"/>
      <c r="Q590" s="12"/>
      <c r="R590" s="12"/>
      <c r="S590" s="12"/>
      <c r="T590" s="12"/>
      <c r="U590" s="12"/>
      <c r="V590" s="12"/>
      <c r="W590" s="12"/>
      <c r="X590" s="12"/>
      <c r="Y590" s="12"/>
      <c r="Z590" s="12"/>
      <c r="AA590" s="12"/>
      <c r="AB590" s="12"/>
      <c r="AC590" s="12"/>
      <c r="AD590" s="12"/>
      <c r="AE590" s="12"/>
    </row>
    <row r="591" ht="14.25" customHeight="1">
      <c r="A591" s="9"/>
      <c r="B591" s="6"/>
      <c r="C591" s="12"/>
      <c r="D591" s="12"/>
      <c r="E591" s="12"/>
      <c r="F591" s="24"/>
      <c r="G591" s="24"/>
      <c r="H591" s="9"/>
      <c r="I591" s="24"/>
      <c r="J591" s="12"/>
      <c r="K591" s="12"/>
      <c r="L591" s="12"/>
      <c r="M591" s="12"/>
      <c r="N591" s="12"/>
      <c r="O591" s="12"/>
      <c r="P591" s="12"/>
      <c r="Q591" s="12"/>
      <c r="R591" s="12"/>
      <c r="S591" s="12"/>
      <c r="T591" s="12"/>
      <c r="U591" s="12"/>
      <c r="V591" s="12"/>
      <c r="W591" s="12"/>
      <c r="X591" s="12"/>
      <c r="Y591" s="12"/>
      <c r="Z591" s="12"/>
      <c r="AA591" s="12"/>
      <c r="AB591" s="12"/>
      <c r="AC591" s="12"/>
      <c r="AD591" s="12"/>
      <c r="AE591" s="12"/>
    </row>
    <row r="592" ht="14.25" customHeight="1">
      <c r="A592" s="9"/>
      <c r="B592" s="6"/>
      <c r="C592" s="12"/>
      <c r="D592" s="12"/>
      <c r="E592" s="12"/>
      <c r="F592" s="24"/>
      <c r="G592" s="24"/>
      <c r="H592" s="9"/>
      <c r="I592" s="24"/>
      <c r="J592" s="12"/>
      <c r="K592" s="12"/>
      <c r="L592" s="12"/>
      <c r="M592" s="12"/>
      <c r="N592" s="12"/>
      <c r="O592" s="12"/>
      <c r="P592" s="12"/>
      <c r="Q592" s="12"/>
      <c r="R592" s="12"/>
      <c r="S592" s="12"/>
      <c r="T592" s="12"/>
      <c r="U592" s="12"/>
      <c r="V592" s="12"/>
      <c r="W592" s="12"/>
      <c r="X592" s="12"/>
      <c r="Y592" s="12"/>
      <c r="Z592" s="12"/>
      <c r="AA592" s="12"/>
      <c r="AB592" s="12"/>
      <c r="AC592" s="12"/>
      <c r="AD592" s="12"/>
      <c r="AE592" s="12"/>
    </row>
    <row r="593" ht="14.25" customHeight="1">
      <c r="A593" s="9"/>
      <c r="B593" s="6"/>
      <c r="C593" s="12"/>
      <c r="D593" s="12"/>
      <c r="E593" s="12"/>
      <c r="F593" s="24"/>
      <c r="G593" s="24"/>
      <c r="H593" s="9"/>
      <c r="I593" s="24"/>
      <c r="J593" s="12"/>
      <c r="K593" s="12"/>
      <c r="L593" s="12"/>
      <c r="M593" s="12"/>
      <c r="N593" s="12"/>
      <c r="O593" s="12"/>
      <c r="P593" s="12"/>
      <c r="Q593" s="12"/>
      <c r="R593" s="12"/>
      <c r="S593" s="12"/>
      <c r="T593" s="12"/>
      <c r="U593" s="12"/>
      <c r="V593" s="12"/>
      <c r="W593" s="12"/>
      <c r="X593" s="12"/>
      <c r="Y593" s="12"/>
      <c r="Z593" s="12"/>
      <c r="AA593" s="12"/>
      <c r="AB593" s="12"/>
      <c r="AC593" s="12"/>
      <c r="AD593" s="12"/>
      <c r="AE593" s="12"/>
    </row>
    <row r="594" ht="14.25" customHeight="1">
      <c r="A594" s="9"/>
      <c r="B594" s="6"/>
      <c r="C594" s="12"/>
      <c r="D594" s="12"/>
      <c r="E594" s="12"/>
      <c r="F594" s="24"/>
      <c r="G594" s="24"/>
      <c r="H594" s="9"/>
      <c r="I594" s="24"/>
      <c r="J594" s="12"/>
      <c r="K594" s="12"/>
      <c r="L594" s="12"/>
      <c r="M594" s="12"/>
      <c r="N594" s="12"/>
      <c r="O594" s="12"/>
      <c r="P594" s="12"/>
      <c r="Q594" s="12"/>
      <c r="R594" s="12"/>
      <c r="S594" s="12"/>
      <c r="T594" s="12"/>
      <c r="U594" s="12"/>
      <c r="V594" s="12"/>
      <c r="W594" s="12"/>
      <c r="X594" s="12"/>
      <c r="Y594" s="12"/>
      <c r="Z594" s="12"/>
      <c r="AA594" s="12"/>
      <c r="AB594" s="12"/>
      <c r="AC594" s="12"/>
      <c r="AD594" s="12"/>
      <c r="AE594" s="12"/>
    </row>
    <row r="595" ht="14.25" customHeight="1">
      <c r="A595" s="9"/>
      <c r="B595" s="6"/>
      <c r="C595" s="12"/>
      <c r="D595" s="12"/>
      <c r="E595" s="12"/>
      <c r="F595" s="24"/>
      <c r="G595" s="24"/>
      <c r="H595" s="9"/>
      <c r="I595" s="24"/>
      <c r="J595" s="12"/>
      <c r="K595" s="12"/>
      <c r="L595" s="12"/>
      <c r="M595" s="12"/>
      <c r="N595" s="12"/>
      <c r="O595" s="12"/>
      <c r="P595" s="12"/>
      <c r="Q595" s="12"/>
      <c r="R595" s="12"/>
      <c r="S595" s="12"/>
      <c r="T595" s="12"/>
      <c r="U595" s="12"/>
      <c r="V595" s="12"/>
      <c r="W595" s="12"/>
      <c r="X595" s="12"/>
      <c r="Y595" s="12"/>
      <c r="Z595" s="12"/>
      <c r="AA595" s="12"/>
      <c r="AB595" s="12"/>
      <c r="AC595" s="12"/>
      <c r="AD595" s="12"/>
      <c r="AE595" s="12"/>
    </row>
    <row r="596" ht="14.25" customHeight="1">
      <c r="A596" s="9"/>
      <c r="B596" s="6"/>
      <c r="C596" s="12"/>
      <c r="D596" s="12"/>
      <c r="E596" s="12"/>
      <c r="F596" s="24"/>
      <c r="G596" s="24"/>
      <c r="H596" s="9"/>
      <c r="I596" s="24"/>
      <c r="J596" s="12"/>
      <c r="K596" s="12"/>
      <c r="L596" s="12"/>
      <c r="M596" s="12"/>
      <c r="N596" s="12"/>
      <c r="O596" s="12"/>
      <c r="P596" s="12"/>
      <c r="Q596" s="12"/>
      <c r="R596" s="12"/>
      <c r="S596" s="12"/>
      <c r="T596" s="12"/>
      <c r="U596" s="12"/>
      <c r="V596" s="12"/>
      <c r="W596" s="12"/>
      <c r="X596" s="12"/>
      <c r="Y596" s="12"/>
      <c r="Z596" s="12"/>
      <c r="AA596" s="12"/>
      <c r="AB596" s="12"/>
      <c r="AC596" s="12"/>
      <c r="AD596" s="12"/>
      <c r="AE596" s="12"/>
    </row>
    <row r="597" ht="14.25" customHeight="1">
      <c r="A597" s="9"/>
      <c r="B597" s="6"/>
      <c r="C597" s="12"/>
      <c r="D597" s="12"/>
      <c r="E597" s="12"/>
      <c r="F597" s="24"/>
      <c r="G597" s="24"/>
      <c r="H597" s="9"/>
      <c r="I597" s="24"/>
      <c r="J597" s="12"/>
      <c r="K597" s="12"/>
      <c r="L597" s="12"/>
      <c r="M597" s="12"/>
      <c r="N597" s="12"/>
      <c r="O597" s="12"/>
      <c r="P597" s="12"/>
      <c r="Q597" s="12"/>
      <c r="R597" s="12"/>
      <c r="S597" s="12"/>
      <c r="T597" s="12"/>
      <c r="U597" s="12"/>
      <c r="V597" s="12"/>
      <c r="W597" s="12"/>
      <c r="X597" s="12"/>
      <c r="Y597" s="12"/>
      <c r="Z597" s="12"/>
      <c r="AA597" s="12"/>
      <c r="AB597" s="12"/>
      <c r="AC597" s="12"/>
      <c r="AD597" s="12"/>
      <c r="AE597" s="12"/>
    </row>
    <row r="598" ht="14.25" customHeight="1">
      <c r="A598" s="9"/>
      <c r="B598" s="6"/>
      <c r="C598" s="12"/>
      <c r="D598" s="12"/>
      <c r="E598" s="12"/>
      <c r="F598" s="24"/>
      <c r="G598" s="24"/>
      <c r="H598" s="9"/>
      <c r="I598" s="24"/>
      <c r="J598" s="12"/>
      <c r="K598" s="12"/>
      <c r="L598" s="12"/>
      <c r="M598" s="12"/>
      <c r="N598" s="12"/>
      <c r="O598" s="12"/>
      <c r="P598" s="12"/>
      <c r="Q598" s="12"/>
      <c r="R598" s="12"/>
      <c r="S598" s="12"/>
      <c r="T598" s="12"/>
      <c r="U598" s="12"/>
      <c r="V598" s="12"/>
      <c r="W598" s="12"/>
      <c r="X598" s="12"/>
      <c r="Y598" s="12"/>
      <c r="Z598" s="12"/>
      <c r="AA598" s="12"/>
      <c r="AB598" s="12"/>
      <c r="AC598" s="12"/>
      <c r="AD598" s="12"/>
      <c r="AE598" s="12"/>
    </row>
    <row r="599" ht="14.25" customHeight="1">
      <c r="A599" s="9"/>
      <c r="B599" s="6"/>
      <c r="C599" s="12"/>
      <c r="D599" s="12"/>
      <c r="E599" s="12"/>
      <c r="F599" s="24"/>
      <c r="G599" s="24"/>
      <c r="H599" s="9"/>
      <c r="I599" s="24"/>
      <c r="J599" s="12"/>
      <c r="K599" s="12"/>
      <c r="L599" s="12"/>
      <c r="M599" s="12"/>
      <c r="N599" s="12"/>
      <c r="O599" s="12"/>
      <c r="P599" s="12"/>
      <c r="Q599" s="12"/>
      <c r="R599" s="12"/>
      <c r="S599" s="12"/>
      <c r="T599" s="12"/>
      <c r="U599" s="12"/>
      <c r="V599" s="12"/>
      <c r="W599" s="12"/>
      <c r="X599" s="12"/>
      <c r="Y599" s="12"/>
      <c r="Z599" s="12"/>
      <c r="AA599" s="12"/>
      <c r="AB599" s="12"/>
      <c r="AC599" s="12"/>
      <c r="AD599" s="12"/>
      <c r="AE599" s="12"/>
    </row>
    <row r="600" ht="14.25" customHeight="1">
      <c r="A600" s="9"/>
      <c r="B600" s="6"/>
      <c r="C600" s="12"/>
      <c r="D600" s="12"/>
      <c r="E600" s="12"/>
      <c r="F600" s="24"/>
      <c r="G600" s="24"/>
      <c r="H600" s="9"/>
      <c r="I600" s="24"/>
      <c r="J600" s="12"/>
      <c r="K600" s="12"/>
      <c r="L600" s="12"/>
      <c r="M600" s="12"/>
      <c r="N600" s="12"/>
      <c r="O600" s="12"/>
      <c r="P600" s="12"/>
      <c r="Q600" s="12"/>
      <c r="R600" s="12"/>
      <c r="S600" s="12"/>
      <c r="T600" s="12"/>
      <c r="U600" s="12"/>
      <c r="V600" s="12"/>
      <c r="W600" s="12"/>
      <c r="X600" s="12"/>
      <c r="Y600" s="12"/>
      <c r="Z600" s="12"/>
      <c r="AA600" s="12"/>
      <c r="AB600" s="12"/>
      <c r="AC600" s="12"/>
      <c r="AD600" s="12"/>
      <c r="AE600" s="12"/>
    </row>
    <row r="601" ht="14.25" customHeight="1">
      <c r="A601" s="9"/>
      <c r="B601" s="6"/>
      <c r="C601" s="12"/>
      <c r="D601" s="12"/>
      <c r="E601" s="12"/>
      <c r="F601" s="24"/>
      <c r="G601" s="24"/>
      <c r="H601" s="9"/>
      <c r="I601" s="24"/>
      <c r="J601" s="12"/>
      <c r="K601" s="12"/>
      <c r="L601" s="12"/>
      <c r="M601" s="12"/>
      <c r="N601" s="12"/>
      <c r="O601" s="12"/>
      <c r="P601" s="12"/>
      <c r="Q601" s="12"/>
      <c r="R601" s="12"/>
      <c r="S601" s="12"/>
      <c r="T601" s="12"/>
      <c r="U601" s="12"/>
      <c r="V601" s="12"/>
      <c r="W601" s="12"/>
      <c r="X601" s="12"/>
      <c r="Y601" s="12"/>
      <c r="Z601" s="12"/>
      <c r="AA601" s="12"/>
      <c r="AB601" s="12"/>
      <c r="AC601" s="12"/>
      <c r="AD601" s="12"/>
      <c r="AE601" s="12"/>
    </row>
    <row r="602" ht="14.25" customHeight="1">
      <c r="A602" s="9"/>
      <c r="B602" s="6"/>
      <c r="C602" s="12"/>
      <c r="D602" s="12"/>
      <c r="E602" s="12"/>
      <c r="F602" s="24"/>
      <c r="G602" s="24"/>
      <c r="H602" s="9"/>
      <c r="I602" s="24"/>
      <c r="J602" s="12"/>
      <c r="K602" s="12"/>
      <c r="L602" s="12"/>
      <c r="M602" s="12"/>
      <c r="N602" s="12"/>
      <c r="O602" s="12"/>
      <c r="P602" s="12"/>
      <c r="Q602" s="12"/>
      <c r="R602" s="12"/>
      <c r="S602" s="12"/>
      <c r="T602" s="12"/>
      <c r="U602" s="12"/>
      <c r="V602" s="12"/>
      <c r="W602" s="12"/>
      <c r="X602" s="12"/>
      <c r="Y602" s="12"/>
      <c r="Z602" s="12"/>
      <c r="AA602" s="12"/>
      <c r="AB602" s="12"/>
      <c r="AC602" s="12"/>
      <c r="AD602" s="12"/>
      <c r="AE602" s="12"/>
    </row>
    <row r="603" ht="14.25" customHeight="1">
      <c r="A603" s="9"/>
      <c r="B603" s="6"/>
      <c r="C603" s="12"/>
      <c r="D603" s="12"/>
      <c r="E603" s="12"/>
      <c r="F603" s="24"/>
      <c r="G603" s="24"/>
      <c r="H603" s="9"/>
      <c r="I603" s="24"/>
      <c r="J603" s="12"/>
      <c r="K603" s="12"/>
      <c r="L603" s="12"/>
      <c r="M603" s="12"/>
      <c r="N603" s="12"/>
      <c r="O603" s="12"/>
      <c r="P603" s="12"/>
      <c r="Q603" s="12"/>
      <c r="R603" s="12"/>
      <c r="S603" s="12"/>
      <c r="T603" s="12"/>
      <c r="U603" s="12"/>
      <c r="V603" s="12"/>
      <c r="W603" s="12"/>
      <c r="X603" s="12"/>
      <c r="Y603" s="12"/>
      <c r="Z603" s="12"/>
      <c r="AA603" s="12"/>
      <c r="AB603" s="12"/>
      <c r="AC603" s="12"/>
      <c r="AD603" s="12"/>
      <c r="AE603" s="12"/>
    </row>
    <row r="604" ht="14.25" customHeight="1">
      <c r="A604" s="9"/>
      <c r="B604" s="6"/>
      <c r="C604" s="12"/>
      <c r="D604" s="12"/>
      <c r="E604" s="12"/>
      <c r="F604" s="24"/>
      <c r="G604" s="24"/>
      <c r="H604" s="9"/>
      <c r="I604" s="24"/>
      <c r="J604" s="12"/>
      <c r="K604" s="12"/>
      <c r="L604" s="12"/>
      <c r="M604" s="12"/>
      <c r="N604" s="12"/>
      <c r="O604" s="12"/>
      <c r="P604" s="12"/>
      <c r="Q604" s="12"/>
      <c r="R604" s="12"/>
      <c r="S604" s="12"/>
      <c r="T604" s="12"/>
      <c r="U604" s="12"/>
      <c r="V604" s="12"/>
      <c r="W604" s="12"/>
      <c r="X604" s="12"/>
      <c r="Y604" s="12"/>
      <c r="Z604" s="12"/>
      <c r="AA604" s="12"/>
      <c r="AB604" s="12"/>
      <c r="AC604" s="12"/>
      <c r="AD604" s="12"/>
      <c r="AE604" s="12"/>
    </row>
    <row r="605" ht="14.25" customHeight="1">
      <c r="A605" s="9"/>
      <c r="B605" s="6"/>
      <c r="C605" s="12"/>
      <c r="D605" s="12"/>
      <c r="E605" s="12"/>
      <c r="F605" s="24"/>
      <c r="G605" s="24"/>
      <c r="H605" s="9"/>
      <c r="I605" s="24"/>
      <c r="J605" s="12"/>
      <c r="K605" s="12"/>
      <c r="L605" s="12"/>
      <c r="M605" s="12"/>
      <c r="N605" s="12"/>
      <c r="O605" s="12"/>
      <c r="P605" s="12"/>
      <c r="Q605" s="12"/>
      <c r="R605" s="12"/>
      <c r="S605" s="12"/>
      <c r="T605" s="12"/>
      <c r="U605" s="12"/>
      <c r="V605" s="12"/>
      <c r="W605" s="12"/>
      <c r="X605" s="12"/>
      <c r="Y605" s="12"/>
      <c r="Z605" s="12"/>
      <c r="AA605" s="12"/>
      <c r="AB605" s="12"/>
      <c r="AC605" s="12"/>
      <c r="AD605" s="12"/>
      <c r="AE605" s="12"/>
    </row>
    <row r="606" ht="14.25" customHeight="1">
      <c r="A606" s="9"/>
      <c r="B606" s="6"/>
      <c r="C606" s="12"/>
      <c r="D606" s="12"/>
      <c r="E606" s="12"/>
      <c r="F606" s="24"/>
      <c r="G606" s="24"/>
      <c r="H606" s="9"/>
      <c r="I606" s="24"/>
      <c r="J606" s="12"/>
      <c r="K606" s="12"/>
      <c r="L606" s="12"/>
      <c r="M606" s="12"/>
      <c r="N606" s="12"/>
      <c r="O606" s="12"/>
      <c r="P606" s="12"/>
      <c r="Q606" s="12"/>
      <c r="R606" s="12"/>
      <c r="S606" s="12"/>
      <c r="T606" s="12"/>
      <c r="U606" s="12"/>
      <c r="V606" s="12"/>
      <c r="W606" s="12"/>
      <c r="X606" s="12"/>
      <c r="Y606" s="12"/>
      <c r="Z606" s="12"/>
      <c r="AA606" s="12"/>
      <c r="AB606" s="12"/>
      <c r="AC606" s="12"/>
      <c r="AD606" s="12"/>
      <c r="AE606" s="12"/>
    </row>
    <row r="607" ht="14.25" customHeight="1">
      <c r="A607" s="9"/>
      <c r="B607" s="6"/>
      <c r="C607" s="12"/>
      <c r="D607" s="12"/>
      <c r="E607" s="12"/>
      <c r="F607" s="24"/>
      <c r="G607" s="24"/>
      <c r="H607" s="9"/>
      <c r="I607" s="24"/>
      <c r="J607" s="12"/>
      <c r="K607" s="12"/>
      <c r="L607" s="12"/>
      <c r="M607" s="12"/>
      <c r="N607" s="12"/>
      <c r="O607" s="12"/>
      <c r="P607" s="12"/>
      <c r="Q607" s="12"/>
      <c r="R607" s="12"/>
      <c r="S607" s="12"/>
      <c r="T607" s="12"/>
      <c r="U607" s="12"/>
      <c r="V607" s="12"/>
      <c r="W607" s="12"/>
      <c r="X607" s="12"/>
      <c r="Y607" s="12"/>
      <c r="Z607" s="12"/>
      <c r="AA607" s="12"/>
      <c r="AB607" s="12"/>
      <c r="AC607" s="12"/>
      <c r="AD607" s="12"/>
      <c r="AE607" s="12"/>
    </row>
    <row r="608" ht="14.25" customHeight="1">
      <c r="A608" s="9"/>
      <c r="B608" s="6"/>
      <c r="C608" s="12"/>
      <c r="D608" s="12"/>
      <c r="E608" s="12"/>
      <c r="F608" s="24"/>
      <c r="G608" s="24"/>
      <c r="H608" s="9"/>
      <c r="I608" s="24"/>
      <c r="J608" s="12"/>
      <c r="K608" s="12"/>
      <c r="L608" s="12"/>
      <c r="M608" s="12"/>
      <c r="N608" s="12"/>
      <c r="O608" s="12"/>
      <c r="P608" s="12"/>
      <c r="Q608" s="12"/>
      <c r="R608" s="12"/>
      <c r="S608" s="12"/>
      <c r="T608" s="12"/>
      <c r="U608" s="12"/>
      <c r="V608" s="12"/>
      <c r="W608" s="12"/>
      <c r="X608" s="12"/>
      <c r="Y608" s="12"/>
      <c r="Z608" s="12"/>
      <c r="AA608" s="12"/>
      <c r="AB608" s="12"/>
      <c r="AC608" s="12"/>
      <c r="AD608" s="12"/>
      <c r="AE608" s="12"/>
    </row>
    <row r="609" ht="14.25" customHeight="1">
      <c r="A609" s="9"/>
      <c r="B609" s="6"/>
      <c r="C609" s="12"/>
      <c r="D609" s="12"/>
      <c r="E609" s="12"/>
      <c r="F609" s="24"/>
      <c r="G609" s="24"/>
      <c r="H609" s="9"/>
      <c r="I609" s="24"/>
      <c r="J609" s="12"/>
      <c r="K609" s="12"/>
      <c r="L609" s="12"/>
      <c r="M609" s="12"/>
      <c r="N609" s="12"/>
      <c r="O609" s="12"/>
      <c r="P609" s="12"/>
      <c r="Q609" s="12"/>
      <c r="R609" s="12"/>
      <c r="S609" s="12"/>
      <c r="T609" s="12"/>
      <c r="U609" s="12"/>
      <c r="V609" s="12"/>
      <c r="W609" s="12"/>
      <c r="X609" s="12"/>
      <c r="Y609" s="12"/>
      <c r="Z609" s="12"/>
      <c r="AA609" s="12"/>
      <c r="AB609" s="12"/>
      <c r="AC609" s="12"/>
      <c r="AD609" s="12"/>
      <c r="AE609" s="12"/>
    </row>
    <row r="610" ht="14.25" customHeight="1">
      <c r="A610" s="9"/>
      <c r="B610" s="6"/>
      <c r="C610" s="12"/>
      <c r="D610" s="12"/>
      <c r="E610" s="12"/>
      <c r="F610" s="24"/>
      <c r="G610" s="24"/>
      <c r="H610" s="9"/>
      <c r="I610" s="24"/>
      <c r="J610" s="12"/>
      <c r="K610" s="12"/>
      <c r="L610" s="12"/>
      <c r="M610" s="12"/>
      <c r="N610" s="12"/>
      <c r="O610" s="12"/>
      <c r="P610" s="12"/>
      <c r="Q610" s="12"/>
      <c r="R610" s="12"/>
      <c r="S610" s="12"/>
      <c r="T610" s="12"/>
      <c r="U610" s="12"/>
      <c r="V610" s="12"/>
      <c r="W610" s="12"/>
      <c r="X610" s="12"/>
      <c r="Y610" s="12"/>
      <c r="Z610" s="12"/>
      <c r="AA610" s="12"/>
      <c r="AB610" s="12"/>
      <c r="AC610" s="12"/>
      <c r="AD610" s="12"/>
      <c r="AE610" s="12"/>
    </row>
    <row r="611" ht="14.25" customHeight="1">
      <c r="A611" s="9"/>
      <c r="B611" s="6"/>
      <c r="C611" s="12"/>
      <c r="D611" s="12"/>
      <c r="E611" s="12"/>
      <c r="F611" s="24"/>
      <c r="G611" s="24"/>
      <c r="H611" s="9"/>
      <c r="I611" s="24"/>
      <c r="J611" s="12"/>
      <c r="K611" s="12"/>
      <c r="L611" s="12"/>
      <c r="M611" s="12"/>
      <c r="N611" s="12"/>
      <c r="O611" s="12"/>
      <c r="P611" s="12"/>
      <c r="Q611" s="12"/>
      <c r="R611" s="12"/>
      <c r="S611" s="12"/>
      <c r="T611" s="12"/>
      <c r="U611" s="12"/>
      <c r="V611" s="12"/>
      <c r="W611" s="12"/>
      <c r="X611" s="12"/>
      <c r="Y611" s="12"/>
      <c r="Z611" s="12"/>
      <c r="AA611" s="12"/>
      <c r="AB611" s="12"/>
      <c r="AC611" s="12"/>
      <c r="AD611" s="12"/>
      <c r="AE611" s="12"/>
    </row>
    <row r="612" ht="14.25" customHeight="1">
      <c r="A612" s="9"/>
      <c r="B612" s="6"/>
      <c r="C612" s="12"/>
      <c r="D612" s="12"/>
      <c r="E612" s="12"/>
      <c r="F612" s="24"/>
      <c r="G612" s="24"/>
      <c r="H612" s="9"/>
      <c r="I612" s="24"/>
      <c r="J612" s="12"/>
      <c r="K612" s="12"/>
      <c r="L612" s="12"/>
      <c r="M612" s="12"/>
      <c r="N612" s="12"/>
      <c r="O612" s="12"/>
      <c r="P612" s="12"/>
      <c r="Q612" s="12"/>
      <c r="R612" s="12"/>
      <c r="S612" s="12"/>
      <c r="T612" s="12"/>
      <c r="U612" s="12"/>
      <c r="V612" s="12"/>
      <c r="W612" s="12"/>
      <c r="X612" s="12"/>
      <c r="Y612" s="12"/>
      <c r="Z612" s="12"/>
      <c r="AA612" s="12"/>
      <c r="AB612" s="12"/>
      <c r="AC612" s="12"/>
      <c r="AD612" s="12"/>
      <c r="AE612" s="12"/>
    </row>
    <row r="613" ht="14.25" customHeight="1">
      <c r="A613" s="9"/>
      <c r="B613" s="6"/>
      <c r="C613" s="12"/>
      <c r="D613" s="12"/>
      <c r="E613" s="12"/>
      <c r="F613" s="24"/>
      <c r="G613" s="24"/>
      <c r="H613" s="9"/>
      <c r="I613" s="24"/>
      <c r="J613" s="12"/>
      <c r="K613" s="12"/>
      <c r="L613" s="12"/>
      <c r="M613" s="12"/>
      <c r="N613" s="12"/>
      <c r="O613" s="12"/>
      <c r="P613" s="12"/>
      <c r="Q613" s="12"/>
      <c r="R613" s="12"/>
      <c r="S613" s="12"/>
      <c r="T613" s="12"/>
      <c r="U613" s="12"/>
      <c r="V613" s="12"/>
      <c r="W613" s="12"/>
      <c r="X613" s="12"/>
      <c r="Y613" s="12"/>
      <c r="Z613" s="12"/>
      <c r="AA613" s="12"/>
      <c r="AB613" s="12"/>
      <c r="AC613" s="12"/>
      <c r="AD613" s="12"/>
      <c r="AE613" s="12"/>
    </row>
    <row r="614" ht="14.25" customHeight="1">
      <c r="A614" s="9"/>
      <c r="B614" s="6"/>
      <c r="C614" s="12"/>
      <c r="D614" s="12"/>
      <c r="E614" s="12"/>
      <c r="F614" s="24"/>
      <c r="G614" s="24"/>
      <c r="H614" s="9"/>
      <c r="I614" s="24"/>
      <c r="J614" s="12"/>
      <c r="K614" s="12"/>
      <c r="L614" s="12"/>
      <c r="M614" s="12"/>
      <c r="N614" s="12"/>
      <c r="O614" s="12"/>
      <c r="P614" s="12"/>
      <c r="Q614" s="12"/>
      <c r="R614" s="12"/>
      <c r="S614" s="12"/>
      <c r="T614" s="12"/>
      <c r="U614" s="12"/>
      <c r="V614" s="12"/>
      <c r="W614" s="12"/>
      <c r="X614" s="12"/>
      <c r="Y614" s="12"/>
      <c r="Z614" s="12"/>
      <c r="AA614" s="12"/>
      <c r="AB614" s="12"/>
      <c r="AC614" s="12"/>
      <c r="AD614" s="12"/>
      <c r="AE614" s="12"/>
    </row>
    <row r="615" ht="14.25" customHeight="1">
      <c r="A615" s="9"/>
      <c r="B615" s="6"/>
      <c r="C615" s="12"/>
      <c r="D615" s="12"/>
      <c r="E615" s="12"/>
      <c r="F615" s="24"/>
      <c r="G615" s="24"/>
      <c r="H615" s="9"/>
      <c r="I615" s="24"/>
      <c r="J615" s="12"/>
      <c r="K615" s="12"/>
      <c r="L615" s="12"/>
      <c r="M615" s="12"/>
      <c r="N615" s="12"/>
      <c r="O615" s="12"/>
      <c r="P615" s="12"/>
      <c r="Q615" s="12"/>
      <c r="R615" s="12"/>
      <c r="S615" s="12"/>
      <c r="T615" s="12"/>
      <c r="U615" s="12"/>
      <c r="V615" s="12"/>
      <c r="W615" s="12"/>
      <c r="X615" s="12"/>
      <c r="Y615" s="12"/>
      <c r="Z615" s="12"/>
      <c r="AA615" s="12"/>
      <c r="AB615" s="12"/>
      <c r="AC615" s="12"/>
      <c r="AD615" s="12"/>
      <c r="AE615" s="12"/>
    </row>
    <row r="616" ht="14.25" customHeight="1">
      <c r="A616" s="9"/>
      <c r="B616" s="6"/>
      <c r="C616" s="12"/>
      <c r="D616" s="12"/>
      <c r="E616" s="12"/>
      <c r="F616" s="24"/>
      <c r="G616" s="24"/>
      <c r="H616" s="9"/>
      <c r="I616" s="24"/>
      <c r="J616" s="12"/>
      <c r="K616" s="12"/>
      <c r="L616" s="12"/>
      <c r="M616" s="12"/>
      <c r="N616" s="12"/>
      <c r="O616" s="12"/>
      <c r="P616" s="12"/>
      <c r="Q616" s="12"/>
      <c r="R616" s="12"/>
      <c r="S616" s="12"/>
      <c r="T616" s="12"/>
      <c r="U616" s="12"/>
      <c r="V616" s="12"/>
      <c r="W616" s="12"/>
      <c r="X616" s="12"/>
      <c r="Y616" s="12"/>
      <c r="Z616" s="12"/>
      <c r="AA616" s="12"/>
      <c r="AB616" s="12"/>
      <c r="AC616" s="12"/>
      <c r="AD616" s="12"/>
      <c r="AE616" s="12"/>
    </row>
    <row r="617" ht="14.25" customHeight="1">
      <c r="A617" s="9"/>
      <c r="B617" s="6"/>
      <c r="C617" s="12"/>
      <c r="D617" s="12"/>
      <c r="E617" s="12"/>
      <c r="F617" s="24"/>
      <c r="G617" s="24"/>
      <c r="H617" s="9"/>
      <c r="I617" s="24"/>
      <c r="J617" s="12"/>
      <c r="K617" s="12"/>
      <c r="L617" s="12"/>
      <c r="M617" s="12"/>
      <c r="N617" s="12"/>
      <c r="O617" s="12"/>
      <c r="P617" s="12"/>
      <c r="Q617" s="12"/>
      <c r="R617" s="12"/>
      <c r="S617" s="12"/>
      <c r="T617" s="12"/>
      <c r="U617" s="12"/>
      <c r="V617" s="12"/>
      <c r="W617" s="12"/>
      <c r="X617" s="12"/>
      <c r="Y617" s="12"/>
      <c r="Z617" s="12"/>
      <c r="AA617" s="12"/>
      <c r="AB617" s="12"/>
      <c r="AC617" s="12"/>
      <c r="AD617" s="12"/>
      <c r="AE617" s="12"/>
    </row>
    <row r="618" ht="14.25" customHeight="1">
      <c r="A618" s="9"/>
      <c r="B618" s="6"/>
      <c r="C618" s="12"/>
      <c r="D618" s="12"/>
      <c r="E618" s="12"/>
      <c r="F618" s="24"/>
      <c r="G618" s="24"/>
      <c r="H618" s="9"/>
      <c r="I618" s="24"/>
      <c r="J618" s="12"/>
      <c r="K618" s="12"/>
      <c r="L618" s="12"/>
      <c r="M618" s="12"/>
      <c r="N618" s="12"/>
      <c r="O618" s="12"/>
      <c r="P618" s="12"/>
      <c r="Q618" s="12"/>
      <c r="R618" s="12"/>
      <c r="S618" s="12"/>
      <c r="T618" s="12"/>
      <c r="U618" s="12"/>
      <c r="V618" s="12"/>
      <c r="W618" s="12"/>
      <c r="X618" s="12"/>
      <c r="Y618" s="12"/>
      <c r="Z618" s="12"/>
      <c r="AA618" s="12"/>
      <c r="AB618" s="12"/>
      <c r="AC618" s="12"/>
      <c r="AD618" s="12"/>
      <c r="AE618" s="12"/>
    </row>
    <row r="619" ht="14.25" customHeight="1">
      <c r="A619" s="9"/>
      <c r="B619" s="6"/>
      <c r="C619" s="12"/>
      <c r="D619" s="12"/>
      <c r="E619" s="12"/>
      <c r="F619" s="24"/>
      <c r="G619" s="24"/>
      <c r="H619" s="9"/>
      <c r="I619" s="24"/>
      <c r="J619" s="12"/>
      <c r="K619" s="12"/>
      <c r="L619" s="12"/>
      <c r="M619" s="12"/>
      <c r="N619" s="12"/>
      <c r="O619" s="12"/>
      <c r="P619" s="12"/>
      <c r="Q619" s="12"/>
      <c r="R619" s="12"/>
      <c r="S619" s="12"/>
      <c r="T619" s="12"/>
      <c r="U619" s="12"/>
      <c r="V619" s="12"/>
      <c r="W619" s="12"/>
      <c r="X619" s="12"/>
      <c r="Y619" s="12"/>
      <c r="Z619" s="12"/>
      <c r="AA619" s="12"/>
      <c r="AB619" s="12"/>
      <c r="AC619" s="12"/>
      <c r="AD619" s="12"/>
      <c r="AE619" s="12"/>
    </row>
    <row r="620" ht="14.25" customHeight="1">
      <c r="A620" s="9"/>
      <c r="B620" s="6"/>
      <c r="C620" s="12"/>
      <c r="D620" s="12"/>
      <c r="E620" s="12"/>
      <c r="F620" s="24"/>
      <c r="G620" s="24"/>
      <c r="H620" s="9"/>
      <c r="I620" s="24"/>
      <c r="J620" s="12"/>
      <c r="K620" s="12"/>
      <c r="L620" s="12"/>
      <c r="M620" s="12"/>
      <c r="N620" s="12"/>
      <c r="O620" s="12"/>
      <c r="P620" s="12"/>
      <c r="Q620" s="12"/>
      <c r="R620" s="12"/>
      <c r="S620" s="12"/>
      <c r="T620" s="12"/>
      <c r="U620" s="12"/>
      <c r="V620" s="12"/>
      <c r="W620" s="12"/>
      <c r="X620" s="12"/>
      <c r="Y620" s="12"/>
      <c r="Z620" s="12"/>
      <c r="AA620" s="12"/>
      <c r="AB620" s="12"/>
      <c r="AC620" s="12"/>
      <c r="AD620" s="12"/>
      <c r="AE620" s="12"/>
    </row>
    <row r="621" ht="14.25" customHeight="1">
      <c r="A621" s="9"/>
      <c r="B621" s="6"/>
      <c r="C621" s="12"/>
      <c r="D621" s="12"/>
      <c r="E621" s="12"/>
      <c r="F621" s="24"/>
      <c r="G621" s="24"/>
      <c r="H621" s="9"/>
      <c r="I621" s="24"/>
      <c r="J621" s="12"/>
      <c r="K621" s="12"/>
      <c r="L621" s="12"/>
      <c r="M621" s="12"/>
      <c r="N621" s="12"/>
      <c r="O621" s="12"/>
      <c r="P621" s="12"/>
      <c r="Q621" s="12"/>
      <c r="R621" s="12"/>
      <c r="S621" s="12"/>
      <c r="T621" s="12"/>
      <c r="U621" s="12"/>
      <c r="V621" s="12"/>
      <c r="W621" s="12"/>
      <c r="X621" s="12"/>
      <c r="Y621" s="12"/>
      <c r="Z621" s="12"/>
      <c r="AA621" s="12"/>
      <c r="AB621" s="12"/>
      <c r="AC621" s="12"/>
      <c r="AD621" s="12"/>
      <c r="AE621" s="12"/>
    </row>
    <row r="622" ht="14.25" customHeight="1">
      <c r="A622" s="9"/>
      <c r="B622" s="6"/>
      <c r="C622" s="12"/>
      <c r="D622" s="12"/>
      <c r="E622" s="12"/>
      <c r="F622" s="24"/>
      <c r="G622" s="24"/>
      <c r="H622" s="9"/>
      <c r="I622" s="24"/>
      <c r="J622" s="12"/>
      <c r="K622" s="12"/>
      <c r="L622" s="12"/>
      <c r="M622" s="12"/>
      <c r="N622" s="12"/>
      <c r="O622" s="12"/>
      <c r="P622" s="12"/>
      <c r="Q622" s="12"/>
      <c r="R622" s="12"/>
      <c r="S622" s="12"/>
      <c r="T622" s="12"/>
      <c r="U622" s="12"/>
      <c r="V622" s="12"/>
      <c r="W622" s="12"/>
      <c r="X622" s="12"/>
      <c r="Y622" s="12"/>
      <c r="Z622" s="12"/>
      <c r="AA622" s="12"/>
      <c r="AB622" s="12"/>
      <c r="AC622" s="12"/>
      <c r="AD622" s="12"/>
      <c r="AE622" s="12"/>
    </row>
    <row r="623" ht="14.25" customHeight="1">
      <c r="A623" s="9"/>
      <c r="B623" s="6"/>
      <c r="C623" s="12"/>
      <c r="D623" s="12"/>
      <c r="E623" s="12"/>
      <c r="F623" s="24"/>
      <c r="G623" s="24"/>
      <c r="H623" s="9"/>
      <c r="I623" s="24"/>
      <c r="J623" s="12"/>
      <c r="K623" s="12"/>
      <c r="L623" s="12"/>
      <c r="M623" s="12"/>
      <c r="N623" s="12"/>
      <c r="O623" s="12"/>
      <c r="P623" s="12"/>
      <c r="Q623" s="12"/>
      <c r="R623" s="12"/>
      <c r="S623" s="12"/>
      <c r="T623" s="12"/>
      <c r="U623" s="12"/>
      <c r="V623" s="12"/>
      <c r="W623" s="12"/>
      <c r="X623" s="12"/>
      <c r="Y623" s="12"/>
      <c r="Z623" s="12"/>
      <c r="AA623" s="12"/>
      <c r="AB623" s="12"/>
      <c r="AC623" s="12"/>
      <c r="AD623" s="12"/>
      <c r="AE623" s="12"/>
    </row>
    <row r="624" ht="14.25" customHeight="1">
      <c r="A624" s="9"/>
      <c r="B624" s="6"/>
      <c r="C624" s="12"/>
      <c r="D624" s="12"/>
      <c r="E624" s="12"/>
      <c r="F624" s="24"/>
      <c r="G624" s="24"/>
      <c r="H624" s="9"/>
      <c r="I624" s="24"/>
      <c r="J624" s="12"/>
      <c r="K624" s="12"/>
      <c r="L624" s="12"/>
      <c r="M624" s="12"/>
      <c r="N624" s="12"/>
      <c r="O624" s="12"/>
      <c r="P624" s="12"/>
      <c r="Q624" s="12"/>
      <c r="R624" s="12"/>
      <c r="S624" s="12"/>
      <c r="T624" s="12"/>
      <c r="U624" s="12"/>
      <c r="V624" s="12"/>
      <c r="W624" s="12"/>
      <c r="X624" s="12"/>
      <c r="Y624" s="12"/>
      <c r="Z624" s="12"/>
      <c r="AA624" s="12"/>
      <c r="AB624" s="12"/>
      <c r="AC624" s="12"/>
      <c r="AD624" s="12"/>
      <c r="AE624" s="12"/>
    </row>
    <row r="625" ht="14.25" customHeight="1">
      <c r="A625" s="9"/>
      <c r="B625" s="6"/>
      <c r="C625" s="12"/>
      <c r="D625" s="12"/>
      <c r="E625" s="12"/>
      <c r="F625" s="24"/>
      <c r="G625" s="24"/>
      <c r="H625" s="9"/>
      <c r="I625" s="24"/>
      <c r="J625" s="12"/>
      <c r="K625" s="12"/>
      <c r="L625" s="12"/>
      <c r="M625" s="12"/>
      <c r="N625" s="12"/>
      <c r="O625" s="12"/>
      <c r="P625" s="12"/>
      <c r="Q625" s="12"/>
      <c r="R625" s="12"/>
      <c r="S625" s="12"/>
      <c r="T625" s="12"/>
      <c r="U625" s="12"/>
      <c r="V625" s="12"/>
      <c r="W625" s="12"/>
      <c r="X625" s="12"/>
      <c r="Y625" s="12"/>
      <c r="Z625" s="12"/>
      <c r="AA625" s="12"/>
      <c r="AB625" s="12"/>
      <c r="AC625" s="12"/>
      <c r="AD625" s="12"/>
      <c r="AE625" s="12"/>
    </row>
    <row r="626" ht="14.25" customHeight="1">
      <c r="A626" s="9"/>
      <c r="B626" s="6"/>
      <c r="C626" s="12"/>
      <c r="D626" s="12"/>
      <c r="E626" s="12"/>
      <c r="F626" s="24"/>
      <c r="G626" s="24"/>
      <c r="H626" s="9"/>
      <c r="I626" s="24"/>
      <c r="J626" s="12"/>
      <c r="K626" s="12"/>
      <c r="L626" s="12"/>
      <c r="M626" s="12"/>
      <c r="N626" s="12"/>
      <c r="O626" s="12"/>
      <c r="P626" s="12"/>
      <c r="Q626" s="12"/>
      <c r="R626" s="12"/>
      <c r="S626" s="12"/>
      <c r="T626" s="12"/>
      <c r="U626" s="12"/>
      <c r="V626" s="12"/>
      <c r="W626" s="12"/>
      <c r="X626" s="12"/>
      <c r="Y626" s="12"/>
      <c r="Z626" s="12"/>
      <c r="AA626" s="12"/>
      <c r="AB626" s="12"/>
      <c r="AC626" s="12"/>
      <c r="AD626" s="12"/>
      <c r="AE626" s="12"/>
    </row>
    <row r="627" ht="14.25" customHeight="1">
      <c r="A627" s="9"/>
      <c r="B627" s="6"/>
      <c r="C627" s="12"/>
      <c r="D627" s="12"/>
      <c r="E627" s="12"/>
      <c r="F627" s="24"/>
      <c r="G627" s="24"/>
      <c r="H627" s="9"/>
      <c r="I627" s="24"/>
      <c r="J627" s="12"/>
      <c r="K627" s="12"/>
      <c r="L627" s="12"/>
      <c r="M627" s="12"/>
      <c r="N627" s="12"/>
      <c r="O627" s="12"/>
      <c r="P627" s="12"/>
      <c r="Q627" s="12"/>
      <c r="R627" s="12"/>
      <c r="S627" s="12"/>
      <c r="T627" s="12"/>
      <c r="U627" s="12"/>
      <c r="V627" s="12"/>
      <c r="W627" s="12"/>
      <c r="X627" s="12"/>
      <c r="Y627" s="12"/>
      <c r="Z627" s="12"/>
      <c r="AA627" s="12"/>
      <c r="AB627" s="12"/>
      <c r="AC627" s="12"/>
      <c r="AD627" s="12"/>
      <c r="AE627" s="12"/>
    </row>
    <row r="628" ht="14.25" customHeight="1">
      <c r="A628" s="9"/>
      <c r="B628" s="6"/>
      <c r="C628" s="12"/>
      <c r="D628" s="12"/>
      <c r="E628" s="12"/>
      <c r="F628" s="24"/>
      <c r="G628" s="24"/>
      <c r="H628" s="9"/>
      <c r="I628" s="24"/>
      <c r="J628" s="12"/>
      <c r="K628" s="12"/>
      <c r="L628" s="12"/>
      <c r="M628" s="12"/>
      <c r="N628" s="12"/>
      <c r="O628" s="12"/>
      <c r="P628" s="12"/>
      <c r="Q628" s="12"/>
      <c r="R628" s="12"/>
      <c r="S628" s="12"/>
      <c r="T628" s="12"/>
      <c r="U628" s="12"/>
      <c r="V628" s="12"/>
      <c r="W628" s="12"/>
      <c r="X628" s="12"/>
      <c r="Y628" s="12"/>
      <c r="Z628" s="12"/>
      <c r="AA628" s="12"/>
      <c r="AB628" s="12"/>
      <c r="AC628" s="12"/>
      <c r="AD628" s="12"/>
      <c r="AE628" s="12"/>
    </row>
    <row r="629" ht="14.25" customHeight="1">
      <c r="A629" s="9"/>
      <c r="B629" s="6"/>
      <c r="C629" s="12"/>
      <c r="D629" s="12"/>
      <c r="E629" s="12"/>
      <c r="F629" s="24"/>
      <c r="G629" s="24"/>
      <c r="H629" s="9"/>
      <c r="I629" s="24"/>
      <c r="J629" s="12"/>
      <c r="K629" s="12"/>
      <c r="L629" s="12"/>
      <c r="M629" s="12"/>
      <c r="N629" s="12"/>
      <c r="O629" s="12"/>
      <c r="P629" s="12"/>
      <c r="Q629" s="12"/>
      <c r="R629" s="12"/>
      <c r="S629" s="12"/>
      <c r="T629" s="12"/>
      <c r="U629" s="12"/>
      <c r="V629" s="12"/>
      <c r="W629" s="12"/>
      <c r="X629" s="12"/>
      <c r="Y629" s="12"/>
      <c r="Z629" s="12"/>
      <c r="AA629" s="12"/>
      <c r="AB629" s="12"/>
      <c r="AC629" s="12"/>
      <c r="AD629" s="12"/>
      <c r="AE629" s="12"/>
    </row>
    <row r="630" ht="14.25" customHeight="1">
      <c r="A630" s="9"/>
      <c r="B630" s="6"/>
      <c r="C630" s="12"/>
      <c r="D630" s="12"/>
      <c r="E630" s="12"/>
      <c r="F630" s="24"/>
      <c r="G630" s="24"/>
      <c r="H630" s="9"/>
      <c r="I630" s="24"/>
      <c r="J630" s="12"/>
      <c r="K630" s="12"/>
      <c r="L630" s="12"/>
      <c r="M630" s="12"/>
      <c r="N630" s="12"/>
      <c r="O630" s="12"/>
      <c r="P630" s="12"/>
      <c r="Q630" s="12"/>
      <c r="R630" s="12"/>
      <c r="S630" s="12"/>
      <c r="T630" s="12"/>
      <c r="U630" s="12"/>
      <c r="V630" s="12"/>
      <c r="W630" s="12"/>
      <c r="X630" s="12"/>
      <c r="Y630" s="12"/>
      <c r="Z630" s="12"/>
      <c r="AA630" s="12"/>
      <c r="AB630" s="12"/>
      <c r="AC630" s="12"/>
      <c r="AD630" s="12"/>
      <c r="AE630" s="12"/>
    </row>
    <row r="631" ht="14.25" customHeight="1">
      <c r="A631" s="9"/>
      <c r="B631" s="6"/>
      <c r="C631" s="12"/>
      <c r="D631" s="12"/>
      <c r="E631" s="12"/>
      <c r="F631" s="24"/>
      <c r="G631" s="24"/>
      <c r="H631" s="9"/>
      <c r="I631" s="24"/>
      <c r="J631" s="12"/>
      <c r="K631" s="12"/>
      <c r="L631" s="12"/>
      <c r="M631" s="12"/>
      <c r="N631" s="12"/>
      <c r="O631" s="12"/>
      <c r="P631" s="12"/>
      <c r="Q631" s="12"/>
      <c r="R631" s="12"/>
      <c r="S631" s="12"/>
      <c r="T631" s="12"/>
      <c r="U631" s="12"/>
      <c r="V631" s="12"/>
      <c r="W631" s="12"/>
      <c r="X631" s="12"/>
      <c r="Y631" s="12"/>
      <c r="Z631" s="12"/>
      <c r="AA631" s="12"/>
      <c r="AB631" s="12"/>
      <c r="AC631" s="12"/>
      <c r="AD631" s="12"/>
      <c r="AE631" s="12"/>
    </row>
    <row r="632" ht="14.25" customHeight="1">
      <c r="A632" s="9"/>
      <c r="B632" s="6"/>
      <c r="C632" s="12"/>
      <c r="D632" s="12"/>
      <c r="E632" s="12"/>
      <c r="F632" s="24"/>
      <c r="G632" s="24"/>
      <c r="H632" s="9"/>
      <c r="I632" s="24"/>
      <c r="J632" s="12"/>
      <c r="K632" s="12"/>
      <c r="L632" s="12"/>
      <c r="M632" s="12"/>
      <c r="N632" s="12"/>
      <c r="O632" s="12"/>
      <c r="P632" s="12"/>
      <c r="Q632" s="12"/>
      <c r="R632" s="12"/>
      <c r="S632" s="12"/>
      <c r="T632" s="12"/>
      <c r="U632" s="12"/>
      <c r="V632" s="12"/>
      <c r="W632" s="12"/>
      <c r="X632" s="12"/>
      <c r="Y632" s="12"/>
      <c r="Z632" s="12"/>
      <c r="AA632" s="12"/>
      <c r="AB632" s="12"/>
      <c r="AC632" s="12"/>
      <c r="AD632" s="12"/>
      <c r="AE632" s="12"/>
    </row>
    <row r="633" ht="14.25" customHeight="1">
      <c r="A633" s="9"/>
      <c r="B633" s="6"/>
      <c r="C633" s="12"/>
      <c r="D633" s="12"/>
      <c r="E633" s="12"/>
      <c r="F633" s="24"/>
      <c r="G633" s="24"/>
      <c r="H633" s="9"/>
      <c r="I633" s="24"/>
      <c r="J633" s="12"/>
      <c r="K633" s="12"/>
      <c r="L633" s="12"/>
      <c r="M633" s="12"/>
      <c r="N633" s="12"/>
      <c r="O633" s="12"/>
      <c r="P633" s="12"/>
      <c r="Q633" s="12"/>
      <c r="R633" s="12"/>
      <c r="S633" s="12"/>
      <c r="T633" s="12"/>
      <c r="U633" s="12"/>
      <c r="V633" s="12"/>
      <c r="W633" s="12"/>
      <c r="X633" s="12"/>
      <c r="Y633" s="12"/>
      <c r="Z633" s="12"/>
      <c r="AA633" s="12"/>
      <c r="AB633" s="12"/>
      <c r="AC633" s="12"/>
      <c r="AD633" s="12"/>
      <c r="AE633" s="12"/>
    </row>
    <row r="634" ht="14.25" customHeight="1">
      <c r="A634" s="9"/>
      <c r="B634" s="6"/>
      <c r="C634" s="12"/>
      <c r="D634" s="12"/>
      <c r="E634" s="12"/>
      <c r="F634" s="24"/>
      <c r="G634" s="24"/>
      <c r="H634" s="9"/>
      <c r="I634" s="24"/>
      <c r="J634" s="12"/>
      <c r="K634" s="12"/>
      <c r="L634" s="12"/>
      <c r="M634" s="12"/>
      <c r="N634" s="12"/>
      <c r="O634" s="12"/>
      <c r="P634" s="12"/>
      <c r="Q634" s="12"/>
      <c r="R634" s="12"/>
      <c r="S634" s="12"/>
      <c r="T634" s="12"/>
      <c r="U634" s="12"/>
      <c r="V634" s="12"/>
      <c r="W634" s="12"/>
      <c r="X634" s="12"/>
      <c r="Y634" s="12"/>
      <c r="Z634" s="12"/>
      <c r="AA634" s="12"/>
      <c r="AB634" s="12"/>
      <c r="AC634" s="12"/>
      <c r="AD634" s="12"/>
      <c r="AE634" s="12"/>
    </row>
    <row r="635" ht="14.25" customHeight="1">
      <c r="A635" s="9"/>
      <c r="B635" s="6"/>
      <c r="C635" s="12"/>
      <c r="D635" s="12"/>
      <c r="E635" s="12"/>
      <c r="F635" s="24"/>
      <c r="G635" s="24"/>
      <c r="H635" s="9"/>
      <c r="I635" s="24"/>
      <c r="J635" s="12"/>
      <c r="K635" s="12"/>
      <c r="L635" s="12"/>
      <c r="M635" s="12"/>
      <c r="N635" s="12"/>
      <c r="O635" s="12"/>
      <c r="P635" s="12"/>
      <c r="Q635" s="12"/>
      <c r="R635" s="12"/>
      <c r="S635" s="12"/>
      <c r="T635" s="12"/>
      <c r="U635" s="12"/>
      <c r="V635" s="12"/>
      <c r="W635" s="12"/>
      <c r="X635" s="12"/>
      <c r="Y635" s="12"/>
      <c r="Z635" s="12"/>
      <c r="AA635" s="12"/>
      <c r="AB635" s="12"/>
      <c r="AC635" s="12"/>
      <c r="AD635" s="12"/>
      <c r="AE635" s="12"/>
    </row>
    <row r="636" ht="14.25" customHeight="1">
      <c r="A636" s="9"/>
      <c r="B636" s="6"/>
      <c r="C636" s="12"/>
      <c r="D636" s="12"/>
      <c r="E636" s="12"/>
      <c r="F636" s="24"/>
      <c r="G636" s="24"/>
      <c r="H636" s="9"/>
      <c r="I636" s="24"/>
      <c r="J636" s="12"/>
      <c r="K636" s="12"/>
      <c r="L636" s="12"/>
      <c r="M636" s="12"/>
      <c r="N636" s="12"/>
      <c r="O636" s="12"/>
      <c r="P636" s="12"/>
      <c r="Q636" s="12"/>
      <c r="R636" s="12"/>
      <c r="S636" s="12"/>
      <c r="T636" s="12"/>
      <c r="U636" s="12"/>
      <c r="V636" s="12"/>
      <c r="W636" s="12"/>
      <c r="X636" s="12"/>
      <c r="Y636" s="12"/>
      <c r="Z636" s="12"/>
      <c r="AA636" s="12"/>
      <c r="AB636" s="12"/>
      <c r="AC636" s="12"/>
      <c r="AD636" s="12"/>
      <c r="AE636" s="12"/>
    </row>
    <row r="637" ht="14.25" customHeight="1">
      <c r="A637" s="9"/>
      <c r="B637" s="6"/>
      <c r="C637" s="12"/>
      <c r="D637" s="12"/>
      <c r="E637" s="12"/>
      <c r="F637" s="24"/>
      <c r="G637" s="24"/>
      <c r="H637" s="9"/>
      <c r="I637" s="24"/>
      <c r="J637" s="12"/>
      <c r="K637" s="12"/>
      <c r="L637" s="12"/>
      <c r="M637" s="12"/>
      <c r="N637" s="12"/>
      <c r="O637" s="12"/>
      <c r="P637" s="12"/>
      <c r="Q637" s="12"/>
      <c r="R637" s="12"/>
      <c r="S637" s="12"/>
      <c r="T637" s="12"/>
      <c r="U637" s="12"/>
      <c r="V637" s="12"/>
      <c r="W637" s="12"/>
      <c r="X637" s="12"/>
      <c r="Y637" s="12"/>
      <c r="Z637" s="12"/>
      <c r="AA637" s="12"/>
      <c r="AB637" s="12"/>
      <c r="AC637" s="12"/>
      <c r="AD637" s="12"/>
      <c r="AE637" s="12"/>
    </row>
    <row r="638" ht="14.25" customHeight="1">
      <c r="A638" s="9"/>
      <c r="B638" s="6"/>
      <c r="C638" s="12"/>
      <c r="D638" s="12"/>
      <c r="E638" s="12"/>
      <c r="F638" s="24"/>
      <c r="G638" s="24"/>
      <c r="H638" s="9"/>
      <c r="I638" s="24"/>
      <c r="J638" s="12"/>
      <c r="K638" s="12"/>
      <c r="L638" s="12"/>
      <c r="M638" s="12"/>
      <c r="N638" s="12"/>
      <c r="O638" s="12"/>
      <c r="P638" s="12"/>
      <c r="Q638" s="12"/>
      <c r="R638" s="12"/>
      <c r="S638" s="12"/>
      <c r="T638" s="12"/>
      <c r="U638" s="12"/>
      <c r="V638" s="12"/>
      <c r="W638" s="12"/>
      <c r="X638" s="12"/>
      <c r="Y638" s="12"/>
      <c r="Z638" s="12"/>
      <c r="AA638" s="12"/>
      <c r="AB638" s="12"/>
      <c r="AC638" s="12"/>
      <c r="AD638" s="12"/>
      <c r="AE638" s="12"/>
    </row>
    <row r="639" ht="14.25" customHeight="1">
      <c r="A639" s="9"/>
      <c r="B639" s="6"/>
      <c r="C639" s="12"/>
      <c r="D639" s="12"/>
      <c r="E639" s="12"/>
      <c r="F639" s="24"/>
      <c r="G639" s="24"/>
      <c r="H639" s="9"/>
      <c r="I639" s="24"/>
      <c r="J639" s="12"/>
      <c r="K639" s="12"/>
      <c r="L639" s="12"/>
      <c r="M639" s="12"/>
      <c r="N639" s="12"/>
      <c r="O639" s="12"/>
      <c r="P639" s="12"/>
      <c r="Q639" s="12"/>
      <c r="R639" s="12"/>
      <c r="S639" s="12"/>
      <c r="T639" s="12"/>
      <c r="U639" s="12"/>
      <c r="V639" s="12"/>
      <c r="W639" s="12"/>
      <c r="X639" s="12"/>
      <c r="Y639" s="12"/>
      <c r="Z639" s="12"/>
      <c r="AA639" s="12"/>
      <c r="AB639" s="12"/>
      <c r="AC639" s="12"/>
      <c r="AD639" s="12"/>
      <c r="AE639" s="12"/>
    </row>
    <row r="640" ht="14.25" customHeight="1">
      <c r="A640" s="9"/>
      <c r="B640" s="6"/>
      <c r="C640" s="12"/>
      <c r="D640" s="12"/>
      <c r="E640" s="12"/>
      <c r="F640" s="24"/>
      <c r="G640" s="24"/>
      <c r="H640" s="9"/>
      <c r="I640" s="24"/>
      <c r="J640" s="12"/>
      <c r="K640" s="12"/>
      <c r="L640" s="12"/>
      <c r="M640" s="12"/>
      <c r="N640" s="12"/>
      <c r="O640" s="12"/>
      <c r="P640" s="12"/>
      <c r="Q640" s="12"/>
      <c r="R640" s="12"/>
      <c r="S640" s="12"/>
      <c r="T640" s="12"/>
      <c r="U640" s="12"/>
      <c r="V640" s="12"/>
      <c r="W640" s="12"/>
      <c r="X640" s="12"/>
      <c r="Y640" s="12"/>
      <c r="Z640" s="12"/>
      <c r="AA640" s="12"/>
      <c r="AB640" s="12"/>
      <c r="AC640" s="12"/>
      <c r="AD640" s="12"/>
      <c r="AE640" s="12"/>
    </row>
    <row r="641" ht="14.25" customHeight="1">
      <c r="A641" s="9"/>
      <c r="B641" s="6"/>
      <c r="C641" s="12"/>
      <c r="D641" s="12"/>
      <c r="E641" s="12"/>
      <c r="F641" s="24"/>
      <c r="G641" s="24"/>
      <c r="H641" s="9"/>
      <c r="I641" s="24"/>
      <c r="J641" s="12"/>
      <c r="K641" s="12"/>
      <c r="L641" s="12"/>
      <c r="M641" s="12"/>
      <c r="N641" s="12"/>
      <c r="O641" s="12"/>
      <c r="P641" s="12"/>
      <c r="Q641" s="12"/>
      <c r="R641" s="12"/>
      <c r="S641" s="12"/>
      <c r="T641" s="12"/>
      <c r="U641" s="12"/>
      <c r="V641" s="12"/>
      <c r="W641" s="12"/>
      <c r="X641" s="12"/>
      <c r="Y641" s="12"/>
      <c r="Z641" s="12"/>
      <c r="AA641" s="12"/>
      <c r="AB641" s="12"/>
      <c r="AC641" s="12"/>
      <c r="AD641" s="12"/>
      <c r="AE641" s="12"/>
    </row>
    <row r="642" ht="14.25" customHeight="1">
      <c r="A642" s="9"/>
      <c r="B642" s="6"/>
      <c r="C642" s="12"/>
      <c r="D642" s="12"/>
      <c r="E642" s="12"/>
      <c r="F642" s="24"/>
      <c r="G642" s="24"/>
      <c r="H642" s="9"/>
      <c r="I642" s="24"/>
      <c r="J642" s="12"/>
      <c r="K642" s="12"/>
      <c r="L642" s="12"/>
      <c r="M642" s="12"/>
      <c r="N642" s="12"/>
      <c r="O642" s="12"/>
      <c r="P642" s="12"/>
      <c r="Q642" s="12"/>
      <c r="R642" s="12"/>
      <c r="S642" s="12"/>
      <c r="T642" s="12"/>
      <c r="U642" s="12"/>
      <c r="V642" s="12"/>
      <c r="W642" s="12"/>
      <c r="X642" s="12"/>
      <c r="Y642" s="12"/>
      <c r="Z642" s="12"/>
      <c r="AA642" s="12"/>
      <c r="AB642" s="12"/>
      <c r="AC642" s="12"/>
      <c r="AD642" s="12"/>
      <c r="AE642" s="12"/>
    </row>
    <row r="643" ht="14.25" customHeight="1">
      <c r="A643" s="9"/>
      <c r="B643" s="6"/>
      <c r="C643" s="12"/>
      <c r="D643" s="12"/>
      <c r="E643" s="12"/>
      <c r="F643" s="24"/>
      <c r="G643" s="24"/>
      <c r="H643" s="9"/>
      <c r="I643" s="24"/>
      <c r="J643" s="12"/>
      <c r="K643" s="12"/>
      <c r="L643" s="12"/>
      <c r="M643" s="12"/>
      <c r="N643" s="12"/>
      <c r="O643" s="12"/>
      <c r="P643" s="12"/>
      <c r="Q643" s="12"/>
      <c r="R643" s="12"/>
      <c r="S643" s="12"/>
      <c r="T643" s="12"/>
      <c r="U643" s="12"/>
      <c r="V643" s="12"/>
      <c r="W643" s="12"/>
      <c r="X643" s="12"/>
      <c r="Y643" s="12"/>
      <c r="Z643" s="12"/>
      <c r="AA643" s="12"/>
      <c r="AB643" s="12"/>
      <c r="AC643" s="12"/>
      <c r="AD643" s="12"/>
      <c r="AE643" s="12"/>
    </row>
    <row r="644" ht="14.25" customHeight="1">
      <c r="A644" s="9"/>
      <c r="B644" s="6"/>
      <c r="C644" s="12"/>
      <c r="D644" s="12"/>
      <c r="E644" s="12"/>
      <c r="F644" s="24"/>
      <c r="G644" s="24"/>
      <c r="H644" s="9"/>
      <c r="I644" s="24"/>
      <c r="J644" s="12"/>
      <c r="K644" s="12"/>
      <c r="L644" s="12"/>
      <c r="M644" s="12"/>
      <c r="N644" s="12"/>
      <c r="O644" s="12"/>
      <c r="P644" s="12"/>
      <c r="Q644" s="12"/>
      <c r="R644" s="12"/>
      <c r="S644" s="12"/>
      <c r="T644" s="12"/>
      <c r="U644" s="12"/>
      <c r="V644" s="12"/>
      <c r="W644" s="12"/>
      <c r="X644" s="12"/>
      <c r="Y644" s="12"/>
      <c r="Z644" s="12"/>
      <c r="AA644" s="12"/>
      <c r="AB644" s="12"/>
      <c r="AC644" s="12"/>
      <c r="AD644" s="12"/>
      <c r="AE644" s="12"/>
    </row>
    <row r="645" ht="14.25" customHeight="1">
      <c r="A645" s="9"/>
      <c r="B645" s="6"/>
      <c r="C645" s="12"/>
      <c r="D645" s="12"/>
      <c r="E645" s="12"/>
      <c r="F645" s="24"/>
      <c r="G645" s="24"/>
      <c r="H645" s="9"/>
      <c r="I645" s="24"/>
      <c r="J645" s="12"/>
      <c r="K645" s="12"/>
      <c r="L645" s="12"/>
      <c r="M645" s="12"/>
      <c r="N645" s="12"/>
      <c r="O645" s="12"/>
      <c r="P645" s="12"/>
      <c r="Q645" s="12"/>
      <c r="R645" s="12"/>
      <c r="S645" s="12"/>
      <c r="T645" s="12"/>
      <c r="U645" s="12"/>
      <c r="V645" s="12"/>
      <c r="W645" s="12"/>
      <c r="X645" s="12"/>
      <c r="Y645" s="12"/>
      <c r="Z645" s="12"/>
      <c r="AA645" s="12"/>
      <c r="AB645" s="12"/>
      <c r="AC645" s="12"/>
      <c r="AD645" s="12"/>
      <c r="AE645" s="12"/>
    </row>
    <row r="646" ht="14.25" customHeight="1">
      <c r="A646" s="9"/>
      <c r="B646" s="6"/>
      <c r="C646" s="12"/>
      <c r="D646" s="12"/>
      <c r="E646" s="12"/>
      <c r="F646" s="24"/>
      <c r="G646" s="24"/>
      <c r="H646" s="9"/>
      <c r="I646" s="24"/>
      <c r="J646" s="12"/>
      <c r="K646" s="12"/>
      <c r="L646" s="12"/>
      <c r="M646" s="12"/>
      <c r="N646" s="12"/>
      <c r="O646" s="12"/>
      <c r="P646" s="12"/>
      <c r="Q646" s="12"/>
      <c r="R646" s="12"/>
      <c r="S646" s="12"/>
      <c r="T646" s="12"/>
      <c r="U646" s="12"/>
      <c r="V646" s="12"/>
      <c r="W646" s="12"/>
      <c r="X646" s="12"/>
      <c r="Y646" s="12"/>
      <c r="Z646" s="12"/>
      <c r="AA646" s="12"/>
      <c r="AB646" s="12"/>
      <c r="AC646" s="12"/>
      <c r="AD646" s="12"/>
      <c r="AE646" s="12"/>
    </row>
    <row r="647" ht="14.25" customHeight="1">
      <c r="A647" s="9"/>
      <c r="B647" s="6"/>
      <c r="C647" s="12"/>
      <c r="D647" s="12"/>
      <c r="E647" s="12"/>
      <c r="F647" s="24"/>
      <c r="G647" s="24"/>
      <c r="H647" s="9"/>
      <c r="I647" s="24"/>
      <c r="J647" s="12"/>
      <c r="K647" s="12"/>
      <c r="L647" s="12"/>
      <c r="M647" s="12"/>
      <c r="N647" s="12"/>
      <c r="O647" s="12"/>
      <c r="P647" s="12"/>
      <c r="Q647" s="12"/>
      <c r="R647" s="12"/>
      <c r="S647" s="12"/>
      <c r="T647" s="12"/>
      <c r="U647" s="12"/>
      <c r="V647" s="12"/>
      <c r="W647" s="12"/>
      <c r="X647" s="12"/>
      <c r="Y647" s="12"/>
      <c r="Z647" s="12"/>
      <c r="AA647" s="12"/>
      <c r="AB647" s="12"/>
      <c r="AC647" s="12"/>
      <c r="AD647" s="12"/>
      <c r="AE647" s="12"/>
    </row>
    <row r="648" ht="14.25" customHeight="1">
      <c r="A648" s="9"/>
      <c r="B648" s="6"/>
      <c r="C648" s="12"/>
      <c r="D648" s="12"/>
      <c r="E648" s="12"/>
      <c r="F648" s="24"/>
      <c r="G648" s="24"/>
      <c r="H648" s="9"/>
      <c r="I648" s="24"/>
      <c r="J648" s="12"/>
      <c r="K648" s="12"/>
      <c r="L648" s="12"/>
      <c r="M648" s="12"/>
      <c r="N648" s="12"/>
      <c r="O648" s="12"/>
      <c r="P648" s="12"/>
      <c r="Q648" s="12"/>
      <c r="R648" s="12"/>
      <c r="S648" s="12"/>
      <c r="T648" s="12"/>
      <c r="U648" s="12"/>
      <c r="V648" s="12"/>
      <c r="W648" s="12"/>
      <c r="X648" s="12"/>
      <c r="Y648" s="12"/>
      <c r="Z648" s="12"/>
      <c r="AA648" s="12"/>
      <c r="AB648" s="12"/>
      <c r="AC648" s="12"/>
      <c r="AD648" s="12"/>
      <c r="AE648" s="12"/>
    </row>
    <row r="649" ht="14.25" customHeight="1">
      <c r="A649" s="9"/>
      <c r="B649" s="6"/>
      <c r="C649" s="12"/>
      <c r="D649" s="12"/>
      <c r="E649" s="12"/>
      <c r="F649" s="24"/>
      <c r="G649" s="24"/>
      <c r="H649" s="9"/>
      <c r="I649" s="24"/>
      <c r="J649" s="12"/>
      <c r="K649" s="12"/>
      <c r="L649" s="12"/>
      <c r="M649" s="12"/>
      <c r="N649" s="12"/>
      <c r="O649" s="12"/>
      <c r="P649" s="12"/>
      <c r="Q649" s="12"/>
      <c r="R649" s="12"/>
      <c r="S649" s="12"/>
      <c r="T649" s="12"/>
      <c r="U649" s="12"/>
      <c r="V649" s="12"/>
      <c r="W649" s="12"/>
      <c r="X649" s="12"/>
      <c r="Y649" s="12"/>
      <c r="Z649" s="12"/>
      <c r="AA649" s="12"/>
      <c r="AB649" s="12"/>
      <c r="AC649" s="12"/>
      <c r="AD649" s="12"/>
      <c r="AE649" s="12"/>
    </row>
    <row r="650" ht="14.25" customHeight="1">
      <c r="A650" s="9"/>
      <c r="B650" s="6"/>
      <c r="C650" s="12"/>
      <c r="D650" s="12"/>
      <c r="E650" s="12"/>
      <c r="F650" s="24"/>
      <c r="G650" s="24"/>
      <c r="H650" s="9"/>
      <c r="I650" s="24"/>
      <c r="J650" s="12"/>
      <c r="K650" s="12"/>
      <c r="L650" s="12"/>
      <c r="M650" s="12"/>
      <c r="N650" s="12"/>
      <c r="O650" s="12"/>
      <c r="P650" s="12"/>
      <c r="Q650" s="12"/>
      <c r="R650" s="12"/>
      <c r="S650" s="12"/>
      <c r="T650" s="12"/>
      <c r="U650" s="12"/>
      <c r="V650" s="12"/>
      <c r="W650" s="12"/>
      <c r="X650" s="12"/>
      <c r="Y650" s="12"/>
      <c r="Z650" s="12"/>
      <c r="AA650" s="12"/>
      <c r="AB650" s="12"/>
      <c r="AC650" s="12"/>
      <c r="AD650" s="12"/>
      <c r="AE650" s="12"/>
    </row>
    <row r="651" ht="14.25" customHeight="1">
      <c r="A651" s="9"/>
      <c r="B651" s="6"/>
      <c r="C651" s="12"/>
      <c r="D651" s="12"/>
      <c r="E651" s="12"/>
      <c r="F651" s="24"/>
      <c r="G651" s="24"/>
      <c r="H651" s="9"/>
      <c r="I651" s="24"/>
      <c r="J651" s="12"/>
      <c r="K651" s="12"/>
      <c r="L651" s="12"/>
      <c r="M651" s="12"/>
      <c r="N651" s="12"/>
      <c r="O651" s="12"/>
      <c r="P651" s="12"/>
      <c r="Q651" s="12"/>
      <c r="R651" s="12"/>
      <c r="S651" s="12"/>
      <c r="T651" s="12"/>
      <c r="U651" s="12"/>
      <c r="V651" s="12"/>
      <c r="W651" s="12"/>
      <c r="X651" s="12"/>
      <c r="Y651" s="12"/>
      <c r="Z651" s="12"/>
      <c r="AA651" s="12"/>
      <c r="AB651" s="12"/>
      <c r="AC651" s="12"/>
      <c r="AD651" s="12"/>
      <c r="AE651" s="12"/>
    </row>
    <row r="652" ht="14.25" customHeight="1">
      <c r="A652" s="9"/>
      <c r="B652" s="6"/>
      <c r="C652" s="12"/>
      <c r="D652" s="12"/>
      <c r="E652" s="12"/>
      <c r="F652" s="24"/>
      <c r="G652" s="24"/>
      <c r="H652" s="9"/>
      <c r="I652" s="24"/>
      <c r="J652" s="12"/>
      <c r="K652" s="12"/>
      <c r="L652" s="12"/>
      <c r="M652" s="12"/>
      <c r="N652" s="12"/>
      <c r="O652" s="12"/>
      <c r="P652" s="12"/>
      <c r="Q652" s="12"/>
      <c r="R652" s="12"/>
      <c r="S652" s="12"/>
      <c r="T652" s="12"/>
      <c r="U652" s="12"/>
      <c r="V652" s="12"/>
      <c r="W652" s="12"/>
      <c r="X652" s="12"/>
      <c r="Y652" s="12"/>
      <c r="Z652" s="12"/>
      <c r="AA652" s="12"/>
      <c r="AB652" s="12"/>
      <c r="AC652" s="12"/>
      <c r="AD652" s="12"/>
      <c r="AE652" s="12"/>
    </row>
    <row r="653" ht="14.25" customHeight="1">
      <c r="A653" s="9"/>
      <c r="B653" s="6"/>
      <c r="C653" s="12"/>
      <c r="D653" s="12"/>
      <c r="E653" s="12"/>
      <c r="F653" s="24"/>
      <c r="G653" s="24"/>
      <c r="H653" s="9"/>
      <c r="I653" s="24"/>
      <c r="J653" s="12"/>
      <c r="K653" s="12"/>
      <c r="L653" s="12"/>
      <c r="M653" s="12"/>
      <c r="N653" s="12"/>
      <c r="O653" s="12"/>
      <c r="P653" s="12"/>
      <c r="Q653" s="12"/>
      <c r="R653" s="12"/>
      <c r="S653" s="12"/>
      <c r="T653" s="12"/>
      <c r="U653" s="12"/>
      <c r="V653" s="12"/>
      <c r="W653" s="12"/>
      <c r="X653" s="12"/>
      <c r="Y653" s="12"/>
      <c r="Z653" s="12"/>
      <c r="AA653" s="12"/>
      <c r="AB653" s="12"/>
      <c r="AC653" s="12"/>
      <c r="AD653" s="12"/>
      <c r="AE653" s="12"/>
    </row>
    <row r="654" ht="14.25" customHeight="1">
      <c r="A654" s="9"/>
      <c r="B654" s="6"/>
      <c r="C654" s="12"/>
      <c r="D654" s="12"/>
      <c r="E654" s="12"/>
      <c r="F654" s="24"/>
      <c r="G654" s="24"/>
      <c r="H654" s="9"/>
      <c r="I654" s="24"/>
      <c r="J654" s="12"/>
      <c r="K654" s="12"/>
      <c r="L654" s="12"/>
      <c r="M654" s="12"/>
      <c r="N654" s="12"/>
      <c r="O654" s="12"/>
      <c r="P654" s="12"/>
      <c r="Q654" s="12"/>
      <c r="R654" s="12"/>
      <c r="S654" s="12"/>
      <c r="T654" s="12"/>
      <c r="U654" s="12"/>
      <c r="V654" s="12"/>
      <c r="W654" s="12"/>
      <c r="X654" s="12"/>
      <c r="Y654" s="12"/>
      <c r="Z654" s="12"/>
      <c r="AA654" s="12"/>
      <c r="AB654" s="12"/>
      <c r="AC654" s="12"/>
      <c r="AD654" s="12"/>
      <c r="AE654" s="12"/>
    </row>
    <row r="655" ht="14.25" customHeight="1">
      <c r="A655" s="9"/>
      <c r="B655" s="6"/>
      <c r="C655" s="12"/>
      <c r="D655" s="12"/>
      <c r="E655" s="12"/>
      <c r="F655" s="24"/>
      <c r="G655" s="24"/>
      <c r="H655" s="9"/>
      <c r="I655" s="24"/>
      <c r="J655" s="12"/>
      <c r="K655" s="12"/>
      <c r="L655" s="12"/>
      <c r="M655" s="12"/>
      <c r="N655" s="12"/>
      <c r="O655" s="12"/>
      <c r="P655" s="12"/>
      <c r="Q655" s="12"/>
      <c r="R655" s="12"/>
      <c r="S655" s="12"/>
      <c r="T655" s="12"/>
      <c r="U655" s="12"/>
      <c r="V655" s="12"/>
      <c r="W655" s="12"/>
      <c r="X655" s="12"/>
      <c r="Y655" s="12"/>
      <c r="Z655" s="12"/>
      <c r="AA655" s="12"/>
      <c r="AB655" s="12"/>
      <c r="AC655" s="12"/>
      <c r="AD655" s="12"/>
      <c r="AE655" s="12"/>
    </row>
    <row r="656" ht="14.25" customHeight="1">
      <c r="A656" s="9"/>
      <c r="B656" s="6"/>
      <c r="C656" s="12"/>
      <c r="D656" s="12"/>
      <c r="E656" s="12"/>
      <c r="F656" s="24"/>
      <c r="G656" s="24"/>
      <c r="H656" s="9"/>
      <c r="I656" s="24"/>
      <c r="J656" s="12"/>
      <c r="K656" s="12"/>
      <c r="L656" s="12"/>
      <c r="M656" s="12"/>
      <c r="N656" s="12"/>
      <c r="O656" s="12"/>
      <c r="P656" s="12"/>
      <c r="Q656" s="12"/>
      <c r="R656" s="12"/>
      <c r="S656" s="12"/>
      <c r="T656" s="12"/>
      <c r="U656" s="12"/>
      <c r="V656" s="12"/>
      <c r="W656" s="12"/>
      <c r="X656" s="12"/>
      <c r="Y656" s="12"/>
      <c r="Z656" s="12"/>
      <c r="AA656" s="12"/>
      <c r="AB656" s="12"/>
      <c r="AC656" s="12"/>
      <c r="AD656" s="12"/>
      <c r="AE656" s="12"/>
    </row>
    <row r="657" ht="14.25" customHeight="1">
      <c r="A657" s="9"/>
      <c r="B657" s="6"/>
      <c r="C657" s="12"/>
      <c r="D657" s="12"/>
      <c r="E657" s="12"/>
      <c r="F657" s="24"/>
      <c r="G657" s="24"/>
      <c r="H657" s="9"/>
      <c r="I657" s="24"/>
      <c r="J657" s="12"/>
      <c r="K657" s="12"/>
      <c r="L657" s="12"/>
      <c r="M657" s="12"/>
      <c r="N657" s="12"/>
      <c r="O657" s="12"/>
      <c r="P657" s="12"/>
      <c r="Q657" s="12"/>
      <c r="R657" s="12"/>
      <c r="S657" s="12"/>
      <c r="T657" s="12"/>
      <c r="U657" s="12"/>
      <c r="V657" s="12"/>
      <c r="W657" s="12"/>
      <c r="X657" s="12"/>
      <c r="Y657" s="12"/>
      <c r="Z657" s="12"/>
      <c r="AA657" s="12"/>
      <c r="AB657" s="12"/>
      <c r="AC657" s="12"/>
      <c r="AD657" s="12"/>
      <c r="AE657" s="12"/>
    </row>
    <row r="658" ht="14.25" customHeight="1">
      <c r="A658" s="9"/>
      <c r="B658" s="6"/>
      <c r="C658" s="12"/>
      <c r="D658" s="12"/>
      <c r="E658" s="12"/>
      <c r="F658" s="24"/>
      <c r="G658" s="24"/>
      <c r="H658" s="9"/>
      <c r="I658" s="24"/>
      <c r="J658" s="12"/>
      <c r="K658" s="12"/>
      <c r="L658" s="12"/>
      <c r="M658" s="12"/>
      <c r="N658" s="12"/>
      <c r="O658" s="12"/>
      <c r="P658" s="12"/>
      <c r="Q658" s="12"/>
      <c r="R658" s="12"/>
      <c r="S658" s="12"/>
      <c r="T658" s="12"/>
      <c r="U658" s="12"/>
      <c r="V658" s="12"/>
      <c r="W658" s="12"/>
      <c r="X658" s="12"/>
      <c r="Y658" s="12"/>
      <c r="Z658" s="12"/>
      <c r="AA658" s="12"/>
      <c r="AB658" s="12"/>
      <c r="AC658" s="12"/>
      <c r="AD658" s="12"/>
      <c r="AE658" s="12"/>
    </row>
    <row r="659" ht="14.25" customHeight="1">
      <c r="A659" s="9"/>
      <c r="B659" s="6"/>
      <c r="C659" s="12"/>
      <c r="D659" s="12"/>
      <c r="E659" s="12"/>
      <c r="F659" s="24"/>
      <c r="G659" s="24"/>
      <c r="H659" s="9"/>
      <c r="I659" s="24"/>
      <c r="J659" s="12"/>
      <c r="K659" s="12"/>
      <c r="L659" s="12"/>
      <c r="M659" s="12"/>
      <c r="N659" s="12"/>
      <c r="O659" s="12"/>
      <c r="P659" s="12"/>
      <c r="Q659" s="12"/>
      <c r="R659" s="12"/>
      <c r="S659" s="12"/>
      <c r="T659" s="12"/>
      <c r="U659" s="12"/>
      <c r="V659" s="12"/>
      <c r="W659" s="12"/>
      <c r="X659" s="12"/>
      <c r="Y659" s="12"/>
      <c r="Z659" s="12"/>
      <c r="AA659" s="12"/>
      <c r="AB659" s="12"/>
      <c r="AC659" s="12"/>
      <c r="AD659" s="12"/>
      <c r="AE659" s="12"/>
    </row>
    <row r="660" ht="14.25" customHeight="1">
      <c r="A660" s="9"/>
      <c r="B660" s="6"/>
      <c r="C660" s="12"/>
      <c r="D660" s="12"/>
      <c r="E660" s="12"/>
      <c r="F660" s="24"/>
      <c r="G660" s="24"/>
      <c r="H660" s="9"/>
      <c r="I660" s="24"/>
      <c r="J660" s="12"/>
      <c r="K660" s="12"/>
      <c r="L660" s="12"/>
      <c r="M660" s="12"/>
      <c r="N660" s="12"/>
      <c r="O660" s="12"/>
      <c r="P660" s="12"/>
      <c r="Q660" s="12"/>
      <c r="R660" s="12"/>
      <c r="S660" s="12"/>
      <c r="T660" s="12"/>
      <c r="U660" s="12"/>
      <c r="V660" s="12"/>
      <c r="W660" s="12"/>
      <c r="X660" s="12"/>
      <c r="Y660" s="12"/>
      <c r="Z660" s="12"/>
      <c r="AA660" s="12"/>
      <c r="AB660" s="12"/>
      <c r="AC660" s="12"/>
      <c r="AD660" s="12"/>
      <c r="AE660" s="12"/>
    </row>
    <row r="661" ht="14.25" customHeight="1">
      <c r="A661" s="9"/>
      <c r="B661" s="6"/>
      <c r="C661" s="12"/>
      <c r="D661" s="12"/>
      <c r="E661" s="12"/>
      <c r="F661" s="24"/>
      <c r="G661" s="24"/>
      <c r="H661" s="9"/>
      <c r="I661" s="24"/>
      <c r="J661" s="12"/>
      <c r="K661" s="12"/>
      <c r="L661" s="12"/>
      <c r="M661" s="12"/>
      <c r="N661" s="12"/>
      <c r="O661" s="12"/>
      <c r="P661" s="12"/>
      <c r="Q661" s="12"/>
      <c r="R661" s="12"/>
      <c r="S661" s="12"/>
      <c r="T661" s="12"/>
      <c r="U661" s="12"/>
      <c r="V661" s="12"/>
      <c r="W661" s="12"/>
      <c r="X661" s="12"/>
      <c r="Y661" s="12"/>
      <c r="Z661" s="12"/>
      <c r="AA661" s="12"/>
      <c r="AB661" s="12"/>
      <c r="AC661" s="12"/>
      <c r="AD661" s="12"/>
      <c r="AE661" s="12"/>
    </row>
    <row r="662" ht="14.25" customHeight="1">
      <c r="A662" s="9"/>
      <c r="B662" s="6"/>
      <c r="C662" s="12"/>
      <c r="D662" s="12"/>
      <c r="E662" s="12"/>
      <c r="F662" s="24"/>
      <c r="G662" s="24"/>
      <c r="H662" s="9"/>
      <c r="I662" s="24"/>
      <c r="J662" s="12"/>
      <c r="K662" s="12"/>
      <c r="L662" s="12"/>
      <c r="M662" s="12"/>
      <c r="N662" s="12"/>
      <c r="O662" s="12"/>
      <c r="P662" s="12"/>
      <c r="Q662" s="12"/>
      <c r="R662" s="12"/>
      <c r="S662" s="12"/>
      <c r="T662" s="12"/>
      <c r="U662" s="12"/>
      <c r="V662" s="12"/>
      <c r="W662" s="12"/>
      <c r="X662" s="12"/>
      <c r="Y662" s="12"/>
      <c r="Z662" s="12"/>
      <c r="AA662" s="12"/>
      <c r="AB662" s="12"/>
      <c r="AC662" s="12"/>
      <c r="AD662" s="12"/>
      <c r="AE662" s="12"/>
    </row>
    <row r="663" ht="14.25" customHeight="1">
      <c r="A663" s="9"/>
      <c r="B663" s="6"/>
      <c r="C663" s="12"/>
      <c r="D663" s="12"/>
      <c r="E663" s="12"/>
      <c r="F663" s="24"/>
      <c r="G663" s="24"/>
      <c r="H663" s="9"/>
      <c r="I663" s="24"/>
      <c r="J663" s="12"/>
      <c r="K663" s="12"/>
      <c r="L663" s="12"/>
      <c r="M663" s="12"/>
      <c r="N663" s="12"/>
      <c r="O663" s="12"/>
      <c r="P663" s="12"/>
      <c r="Q663" s="12"/>
      <c r="R663" s="12"/>
      <c r="S663" s="12"/>
      <c r="T663" s="12"/>
      <c r="U663" s="12"/>
      <c r="V663" s="12"/>
      <c r="W663" s="12"/>
      <c r="X663" s="12"/>
      <c r="Y663" s="12"/>
      <c r="Z663" s="12"/>
      <c r="AA663" s="12"/>
      <c r="AB663" s="12"/>
      <c r="AC663" s="12"/>
      <c r="AD663" s="12"/>
      <c r="AE663" s="12"/>
    </row>
    <row r="664" ht="14.25" customHeight="1">
      <c r="A664" s="9"/>
      <c r="B664" s="6"/>
      <c r="C664" s="12"/>
      <c r="D664" s="12"/>
      <c r="E664" s="12"/>
      <c r="F664" s="24"/>
      <c r="G664" s="24"/>
      <c r="H664" s="9"/>
      <c r="I664" s="24"/>
      <c r="J664" s="12"/>
      <c r="K664" s="12"/>
      <c r="L664" s="12"/>
      <c r="M664" s="12"/>
      <c r="N664" s="12"/>
      <c r="O664" s="12"/>
      <c r="P664" s="12"/>
      <c r="Q664" s="12"/>
      <c r="R664" s="12"/>
      <c r="S664" s="12"/>
      <c r="T664" s="12"/>
      <c r="U664" s="12"/>
      <c r="V664" s="12"/>
      <c r="W664" s="12"/>
      <c r="X664" s="12"/>
      <c r="Y664" s="12"/>
      <c r="Z664" s="12"/>
      <c r="AA664" s="12"/>
      <c r="AB664" s="12"/>
      <c r="AC664" s="12"/>
      <c r="AD664" s="12"/>
      <c r="AE664" s="12"/>
    </row>
    <row r="665" ht="14.25" customHeight="1">
      <c r="A665" s="9"/>
      <c r="B665" s="6"/>
      <c r="C665" s="12"/>
      <c r="D665" s="12"/>
      <c r="E665" s="12"/>
      <c r="F665" s="24"/>
      <c r="G665" s="24"/>
      <c r="H665" s="9"/>
      <c r="I665" s="24"/>
      <c r="J665" s="12"/>
      <c r="K665" s="12"/>
      <c r="L665" s="12"/>
      <c r="M665" s="12"/>
      <c r="N665" s="12"/>
      <c r="O665" s="12"/>
      <c r="P665" s="12"/>
      <c r="Q665" s="12"/>
      <c r="R665" s="12"/>
      <c r="S665" s="12"/>
      <c r="T665" s="12"/>
      <c r="U665" s="12"/>
      <c r="V665" s="12"/>
      <c r="W665" s="12"/>
      <c r="X665" s="12"/>
      <c r="Y665" s="12"/>
      <c r="Z665" s="12"/>
      <c r="AA665" s="12"/>
      <c r="AB665" s="12"/>
      <c r="AC665" s="12"/>
      <c r="AD665" s="12"/>
      <c r="AE665" s="12"/>
    </row>
    <row r="666" ht="14.25" customHeight="1">
      <c r="A666" s="9"/>
      <c r="B666" s="6"/>
      <c r="C666" s="12"/>
      <c r="D666" s="12"/>
      <c r="E666" s="12"/>
      <c r="F666" s="24"/>
      <c r="G666" s="24"/>
      <c r="H666" s="9"/>
      <c r="I666" s="24"/>
      <c r="J666" s="12"/>
      <c r="K666" s="12"/>
      <c r="L666" s="12"/>
      <c r="M666" s="12"/>
      <c r="N666" s="12"/>
      <c r="O666" s="12"/>
      <c r="P666" s="12"/>
      <c r="Q666" s="12"/>
      <c r="R666" s="12"/>
      <c r="S666" s="12"/>
      <c r="T666" s="12"/>
      <c r="U666" s="12"/>
      <c r="V666" s="12"/>
      <c r="W666" s="12"/>
      <c r="X666" s="12"/>
      <c r="Y666" s="12"/>
      <c r="Z666" s="12"/>
      <c r="AA666" s="12"/>
      <c r="AB666" s="12"/>
      <c r="AC666" s="12"/>
      <c r="AD666" s="12"/>
      <c r="AE666" s="12"/>
    </row>
    <row r="667" ht="14.25" customHeight="1">
      <c r="A667" s="9"/>
      <c r="B667" s="6"/>
      <c r="C667" s="12"/>
      <c r="D667" s="12"/>
      <c r="E667" s="12"/>
      <c r="F667" s="24"/>
      <c r="G667" s="24"/>
      <c r="H667" s="9"/>
      <c r="I667" s="24"/>
      <c r="J667" s="12"/>
      <c r="K667" s="12"/>
      <c r="L667" s="12"/>
      <c r="M667" s="12"/>
      <c r="N667" s="12"/>
      <c r="O667" s="12"/>
      <c r="P667" s="12"/>
      <c r="Q667" s="12"/>
      <c r="R667" s="12"/>
      <c r="S667" s="12"/>
      <c r="T667" s="12"/>
      <c r="U667" s="12"/>
      <c r="V667" s="12"/>
      <c r="W667" s="12"/>
      <c r="X667" s="12"/>
      <c r="Y667" s="12"/>
      <c r="Z667" s="12"/>
      <c r="AA667" s="12"/>
      <c r="AB667" s="12"/>
      <c r="AC667" s="12"/>
      <c r="AD667" s="12"/>
      <c r="AE667" s="12"/>
    </row>
    <row r="668" ht="14.25" customHeight="1">
      <c r="A668" s="9"/>
      <c r="B668" s="6"/>
      <c r="C668" s="12"/>
      <c r="D668" s="12"/>
      <c r="E668" s="12"/>
      <c r="F668" s="24"/>
      <c r="G668" s="24"/>
      <c r="H668" s="9"/>
      <c r="I668" s="24"/>
      <c r="J668" s="12"/>
      <c r="K668" s="12"/>
      <c r="L668" s="12"/>
      <c r="M668" s="12"/>
      <c r="N668" s="12"/>
      <c r="O668" s="12"/>
      <c r="P668" s="12"/>
      <c r="Q668" s="12"/>
      <c r="R668" s="12"/>
      <c r="S668" s="12"/>
      <c r="T668" s="12"/>
      <c r="U668" s="12"/>
      <c r="V668" s="12"/>
      <c r="W668" s="12"/>
      <c r="X668" s="12"/>
      <c r="Y668" s="12"/>
      <c r="Z668" s="12"/>
      <c r="AA668" s="12"/>
      <c r="AB668" s="12"/>
      <c r="AC668" s="12"/>
      <c r="AD668" s="12"/>
      <c r="AE668" s="12"/>
    </row>
    <row r="669" ht="14.25" customHeight="1">
      <c r="A669" s="9"/>
      <c r="B669" s="6"/>
      <c r="C669" s="12"/>
      <c r="D669" s="12"/>
      <c r="E669" s="12"/>
      <c r="F669" s="24"/>
      <c r="G669" s="24"/>
      <c r="H669" s="9"/>
      <c r="I669" s="24"/>
      <c r="J669" s="12"/>
      <c r="K669" s="12"/>
      <c r="L669" s="12"/>
      <c r="M669" s="12"/>
      <c r="N669" s="12"/>
      <c r="O669" s="12"/>
      <c r="P669" s="12"/>
      <c r="Q669" s="12"/>
      <c r="R669" s="12"/>
      <c r="S669" s="12"/>
      <c r="T669" s="12"/>
      <c r="U669" s="12"/>
      <c r="V669" s="12"/>
      <c r="W669" s="12"/>
      <c r="X669" s="12"/>
      <c r="Y669" s="12"/>
      <c r="Z669" s="12"/>
      <c r="AA669" s="12"/>
      <c r="AB669" s="12"/>
      <c r="AC669" s="12"/>
      <c r="AD669" s="12"/>
      <c r="AE669" s="12"/>
    </row>
    <row r="670" ht="14.25" customHeight="1">
      <c r="A670" s="9"/>
      <c r="B670" s="6"/>
      <c r="C670" s="12"/>
      <c r="D670" s="12"/>
      <c r="E670" s="12"/>
      <c r="F670" s="24"/>
      <c r="G670" s="24"/>
      <c r="H670" s="9"/>
      <c r="I670" s="24"/>
      <c r="J670" s="12"/>
      <c r="K670" s="12"/>
      <c r="L670" s="12"/>
      <c r="M670" s="12"/>
      <c r="N670" s="12"/>
      <c r="O670" s="12"/>
      <c r="P670" s="12"/>
      <c r="Q670" s="12"/>
      <c r="R670" s="12"/>
      <c r="S670" s="12"/>
      <c r="T670" s="12"/>
      <c r="U670" s="12"/>
      <c r="V670" s="12"/>
      <c r="W670" s="12"/>
      <c r="X670" s="12"/>
      <c r="Y670" s="12"/>
      <c r="Z670" s="12"/>
      <c r="AA670" s="12"/>
      <c r="AB670" s="12"/>
      <c r="AC670" s="12"/>
      <c r="AD670" s="12"/>
      <c r="AE670" s="12"/>
    </row>
    <row r="671" ht="14.25" customHeight="1">
      <c r="A671" s="9"/>
      <c r="B671" s="6"/>
      <c r="C671" s="12"/>
      <c r="D671" s="12"/>
      <c r="E671" s="12"/>
      <c r="F671" s="24"/>
      <c r="G671" s="24"/>
      <c r="H671" s="9"/>
      <c r="I671" s="24"/>
      <c r="J671" s="12"/>
      <c r="K671" s="12"/>
      <c r="L671" s="12"/>
      <c r="M671" s="12"/>
      <c r="N671" s="12"/>
      <c r="O671" s="12"/>
      <c r="P671" s="12"/>
      <c r="Q671" s="12"/>
      <c r="R671" s="12"/>
      <c r="S671" s="12"/>
      <c r="T671" s="12"/>
      <c r="U671" s="12"/>
      <c r="V671" s="12"/>
      <c r="W671" s="12"/>
      <c r="X671" s="12"/>
      <c r="Y671" s="12"/>
      <c r="Z671" s="12"/>
      <c r="AA671" s="12"/>
      <c r="AB671" s="12"/>
      <c r="AC671" s="12"/>
      <c r="AD671" s="12"/>
      <c r="AE671" s="12"/>
    </row>
    <row r="672" ht="14.25" customHeight="1">
      <c r="A672" s="9"/>
      <c r="B672" s="6"/>
      <c r="C672" s="12"/>
      <c r="D672" s="12"/>
      <c r="E672" s="12"/>
      <c r="F672" s="24"/>
      <c r="G672" s="24"/>
      <c r="H672" s="9"/>
      <c r="I672" s="24"/>
      <c r="J672" s="12"/>
      <c r="K672" s="12"/>
      <c r="L672" s="12"/>
      <c r="M672" s="12"/>
      <c r="N672" s="12"/>
      <c r="O672" s="12"/>
      <c r="P672" s="12"/>
      <c r="Q672" s="12"/>
      <c r="R672" s="12"/>
      <c r="S672" s="12"/>
      <c r="T672" s="12"/>
      <c r="U672" s="12"/>
      <c r="V672" s="12"/>
      <c r="W672" s="12"/>
      <c r="X672" s="12"/>
      <c r="Y672" s="12"/>
      <c r="Z672" s="12"/>
      <c r="AA672" s="12"/>
      <c r="AB672" s="12"/>
      <c r="AC672" s="12"/>
      <c r="AD672" s="12"/>
      <c r="AE672" s="12"/>
    </row>
    <row r="673" ht="14.25" customHeight="1">
      <c r="A673" s="9"/>
      <c r="B673" s="6"/>
      <c r="C673" s="12"/>
      <c r="D673" s="12"/>
      <c r="E673" s="12"/>
      <c r="F673" s="24"/>
      <c r="G673" s="24"/>
      <c r="H673" s="9"/>
      <c r="I673" s="24"/>
      <c r="J673" s="12"/>
      <c r="K673" s="12"/>
      <c r="L673" s="12"/>
      <c r="M673" s="12"/>
      <c r="N673" s="12"/>
      <c r="O673" s="12"/>
      <c r="P673" s="12"/>
      <c r="Q673" s="12"/>
      <c r="R673" s="12"/>
      <c r="S673" s="12"/>
      <c r="T673" s="12"/>
      <c r="U673" s="12"/>
      <c r="V673" s="12"/>
      <c r="W673" s="12"/>
      <c r="X673" s="12"/>
      <c r="Y673" s="12"/>
      <c r="Z673" s="12"/>
      <c r="AA673" s="12"/>
      <c r="AB673" s="12"/>
      <c r="AC673" s="12"/>
      <c r="AD673" s="12"/>
      <c r="AE673" s="12"/>
    </row>
    <row r="674" ht="14.25" customHeight="1">
      <c r="A674" s="9"/>
      <c r="B674" s="6"/>
      <c r="C674" s="12"/>
      <c r="D674" s="12"/>
      <c r="E674" s="12"/>
      <c r="F674" s="24"/>
      <c r="G674" s="24"/>
      <c r="H674" s="9"/>
      <c r="I674" s="24"/>
      <c r="J674" s="12"/>
      <c r="K674" s="12"/>
      <c r="L674" s="12"/>
      <c r="M674" s="12"/>
      <c r="N674" s="12"/>
      <c r="O674" s="12"/>
      <c r="P674" s="12"/>
      <c r="Q674" s="12"/>
      <c r="R674" s="12"/>
      <c r="S674" s="12"/>
      <c r="T674" s="12"/>
      <c r="U674" s="12"/>
      <c r="V674" s="12"/>
      <c r="W674" s="12"/>
      <c r="X674" s="12"/>
      <c r="Y674" s="12"/>
      <c r="Z674" s="12"/>
      <c r="AA674" s="12"/>
      <c r="AB674" s="12"/>
      <c r="AC674" s="12"/>
      <c r="AD674" s="12"/>
      <c r="AE674" s="12"/>
    </row>
    <row r="675" ht="14.25" customHeight="1">
      <c r="A675" s="9"/>
      <c r="B675" s="6"/>
      <c r="C675" s="12"/>
      <c r="D675" s="12"/>
      <c r="E675" s="12"/>
      <c r="F675" s="24"/>
      <c r="G675" s="24"/>
      <c r="H675" s="9"/>
      <c r="I675" s="24"/>
      <c r="J675" s="12"/>
      <c r="K675" s="12"/>
      <c r="L675" s="12"/>
      <c r="M675" s="12"/>
      <c r="N675" s="12"/>
      <c r="O675" s="12"/>
      <c r="P675" s="12"/>
      <c r="Q675" s="12"/>
      <c r="R675" s="12"/>
      <c r="S675" s="12"/>
      <c r="T675" s="12"/>
      <c r="U675" s="12"/>
      <c r="V675" s="12"/>
      <c r="W675" s="12"/>
      <c r="X675" s="12"/>
      <c r="Y675" s="12"/>
      <c r="Z675" s="12"/>
      <c r="AA675" s="12"/>
      <c r="AB675" s="12"/>
      <c r="AC675" s="12"/>
      <c r="AD675" s="12"/>
      <c r="AE675" s="12"/>
    </row>
    <row r="676" ht="14.25" customHeight="1">
      <c r="A676" s="9"/>
      <c r="B676" s="6"/>
      <c r="C676" s="12"/>
      <c r="D676" s="12"/>
      <c r="E676" s="12"/>
      <c r="F676" s="24"/>
      <c r="G676" s="24"/>
      <c r="H676" s="9"/>
      <c r="I676" s="24"/>
      <c r="J676" s="12"/>
      <c r="K676" s="12"/>
      <c r="L676" s="12"/>
      <c r="M676" s="12"/>
      <c r="N676" s="12"/>
      <c r="O676" s="12"/>
      <c r="P676" s="12"/>
      <c r="Q676" s="12"/>
      <c r="R676" s="12"/>
      <c r="S676" s="12"/>
      <c r="T676" s="12"/>
      <c r="U676" s="12"/>
      <c r="V676" s="12"/>
      <c r="W676" s="12"/>
      <c r="X676" s="12"/>
      <c r="Y676" s="12"/>
      <c r="Z676" s="12"/>
      <c r="AA676" s="12"/>
      <c r="AB676" s="12"/>
      <c r="AC676" s="12"/>
      <c r="AD676" s="12"/>
      <c r="AE676" s="12"/>
    </row>
    <row r="677" ht="14.25" customHeight="1">
      <c r="A677" s="9"/>
      <c r="B677" s="6"/>
      <c r="C677" s="12"/>
      <c r="D677" s="12"/>
      <c r="E677" s="12"/>
      <c r="F677" s="24"/>
      <c r="G677" s="24"/>
      <c r="H677" s="9"/>
      <c r="I677" s="24"/>
      <c r="J677" s="12"/>
      <c r="K677" s="12"/>
      <c r="L677" s="12"/>
      <c r="M677" s="12"/>
      <c r="N677" s="12"/>
      <c r="O677" s="12"/>
      <c r="P677" s="12"/>
      <c r="Q677" s="12"/>
      <c r="R677" s="12"/>
      <c r="S677" s="12"/>
      <c r="T677" s="12"/>
      <c r="U677" s="12"/>
      <c r="V677" s="12"/>
      <c r="W677" s="12"/>
      <c r="X677" s="12"/>
      <c r="Y677" s="12"/>
      <c r="Z677" s="12"/>
      <c r="AA677" s="12"/>
      <c r="AB677" s="12"/>
      <c r="AC677" s="12"/>
      <c r="AD677" s="12"/>
      <c r="AE677" s="12"/>
    </row>
    <row r="678" ht="14.25" customHeight="1">
      <c r="A678" s="9"/>
      <c r="B678" s="6"/>
      <c r="C678" s="12"/>
      <c r="D678" s="12"/>
      <c r="E678" s="12"/>
      <c r="F678" s="24"/>
      <c r="G678" s="24"/>
      <c r="H678" s="9"/>
      <c r="I678" s="24"/>
      <c r="J678" s="12"/>
      <c r="K678" s="12"/>
      <c r="L678" s="12"/>
      <c r="M678" s="12"/>
      <c r="N678" s="12"/>
      <c r="O678" s="12"/>
      <c r="P678" s="12"/>
      <c r="Q678" s="12"/>
      <c r="R678" s="12"/>
      <c r="S678" s="12"/>
      <c r="T678" s="12"/>
      <c r="U678" s="12"/>
      <c r="V678" s="12"/>
      <c r="W678" s="12"/>
      <c r="X678" s="12"/>
      <c r="Y678" s="12"/>
      <c r="Z678" s="12"/>
      <c r="AA678" s="12"/>
      <c r="AB678" s="12"/>
      <c r="AC678" s="12"/>
      <c r="AD678" s="12"/>
      <c r="AE678" s="12"/>
    </row>
    <row r="679" ht="14.25" customHeight="1">
      <c r="A679" s="9"/>
      <c r="B679" s="6"/>
      <c r="C679" s="12"/>
      <c r="D679" s="12"/>
      <c r="E679" s="12"/>
      <c r="F679" s="24"/>
      <c r="G679" s="24"/>
      <c r="H679" s="9"/>
      <c r="I679" s="24"/>
      <c r="J679" s="12"/>
      <c r="K679" s="12"/>
      <c r="L679" s="12"/>
      <c r="M679" s="12"/>
      <c r="N679" s="12"/>
      <c r="O679" s="12"/>
      <c r="P679" s="12"/>
      <c r="Q679" s="12"/>
      <c r="R679" s="12"/>
      <c r="S679" s="12"/>
      <c r="T679" s="12"/>
      <c r="U679" s="12"/>
      <c r="V679" s="12"/>
      <c r="W679" s="12"/>
      <c r="X679" s="12"/>
      <c r="Y679" s="12"/>
      <c r="Z679" s="12"/>
      <c r="AA679" s="12"/>
      <c r="AB679" s="12"/>
      <c r="AC679" s="12"/>
      <c r="AD679" s="12"/>
      <c r="AE679" s="12"/>
    </row>
    <row r="680" ht="14.25" customHeight="1">
      <c r="A680" s="9"/>
      <c r="B680" s="6"/>
      <c r="C680" s="12"/>
      <c r="D680" s="12"/>
      <c r="E680" s="12"/>
      <c r="F680" s="24"/>
      <c r="G680" s="24"/>
      <c r="H680" s="9"/>
      <c r="I680" s="24"/>
      <c r="J680" s="12"/>
      <c r="K680" s="12"/>
      <c r="L680" s="12"/>
      <c r="M680" s="12"/>
      <c r="N680" s="12"/>
      <c r="O680" s="12"/>
      <c r="P680" s="12"/>
      <c r="Q680" s="12"/>
      <c r="R680" s="12"/>
      <c r="S680" s="12"/>
      <c r="T680" s="12"/>
      <c r="U680" s="12"/>
      <c r="V680" s="12"/>
      <c r="W680" s="12"/>
      <c r="X680" s="12"/>
      <c r="Y680" s="12"/>
      <c r="Z680" s="12"/>
      <c r="AA680" s="12"/>
      <c r="AB680" s="12"/>
      <c r="AC680" s="12"/>
      <c r="AD680" s="12"/>
      <c r="AE680" s="12"/>
    </row>
    <row r="681" ht="14.25" customHeight="1">
      <c r="A681" s="9"/>
      <c r="B681" s="6"/>
      <c r="C681" s="12"/>
      <c r="D681" s="12"/>
      <c r="E681" s="12"/>
      <c r="F681" s="24"/>
      <c r="G681" s="24"/>
      <c r="H681" s="9"/>
      <c r="I681" s="24"/>
      <c r="J681" s="12"/>
      <c r="K681" s="12"/>
      <c r="L681" s="12"/>
      <c r="M681" s="12"/>
      <c r="N681" s="12"/>
      <c r="O681" s="12"/>
      <c r="P681" s="12"/>
      <c r="Q681" s="12"/>
      <c r="R681" s="12"/>
      <c r="S681" s="12"/>
      <c r="T681" s="12"/>
      <c r="U681" s="12"/>
      <c r="V681" s="12"/>
      <c r="W681" s="12"/>
      <c r="X681" s="12"/>
      <c r="Y681" s="12"/>
      <c r="Z681" s="12"/>
      <c r="AA681" s="12"/>
      <c r="AB681" s="12"/>
      <c r="AC681" s="12"/>
      <c r="AD681" s="12"/>
      <c r="AE681" s="12"/>
    </row>
    <row r="682" ht="14.25" customHeight="1">
      <c r="A682" s="9"/>
      <c r="B682" s="6"/>
      <c r="C682" s="12"/>
      <c r="D682" s="12"/>
      <c r="E682" s="12"/>
      <c r="F682" s="24"/>
      <c r="G682" s="24"/>
      <c r="H682" s="9"/>
      <c r="I682" s="24"/>
      <c r="J682" s="12"/>
      <c r="K682" s="12"/>
      <c r="L682" s="12"/>
      <c r="M682" s="12"/>
      <c r="N682" s="12"/>
      <c r="O682" s="12"/>
      <c r="P682" s="12"/>
      <c r="Q682" s="12"/>
      <c r="R682" s="12"/>
      <c r="S682" s="12"/>
      <c r="T682" s="12"/>
      <c r="U682" s="12"/>
      <c r="V682" s="12"/>
      <c r="W682" s="12"/>
      <c r="X682" s="12"/>
      <c r="Y682" s="12"/>
      <c r="Z682" s="12"/>
      <c r="AA682" s="12"/>
      <c r="AB682" s="12"/>
      <c r="AC682" s="12"/>
      <c r="AD682" s="12"/>
      <c r="AE682" s="12"/>
    </row>
    <row r="683" ht="14.25" customHeight="1">
      <c r="A683" s="9"/>
      <c r="B683" s="6"/>
      <c r="C683" s="12"/>
      <c r="D683" s="12"/>
      <c r="E683" s="12"/>
      <c r="F683" s="24"/>
      <c r="G683" s="24"/>
      <c r="H683" s="9"/>
      <c r="I683" s="24"/>
      <c r="J683" s="12"/>
      <c r="K683" s="12"/>
      <c r="L683" s="12"/>
      <c r="M683" s="12"/>
      <c r="N683" s="12"/>
      <c r="O683" s="12"/>
      <c r="P683" s="12"/>
      <c r="Q683" s="12"/>
      <c r="R683" s="12"/>
      <c r="S683" s="12"/>
      <c r="T683" s="12"/>
      <c r="U683" s="12"/>
      <c r="V683" s="12"/>
      <c r="W683" s="12"/>
      <c r="X683" s="12"/>
      <c r="Y683" s="12"/>
      <c r="Z683" s="12"/>
      <c r="AA683" s="12"/>
      <c r="AB683" s="12"/>
      <c r="AC683" s="12"/>
      <c r="AD683" s="12"/>
      <c r="AE683" s="12"/>
    </row>
    <row r="684" ht="14.25" customHeight="1">
      <c r="A684" s="9"/>
      <c r="B684" s="6"/>
      <c r="C684" s="12"/>
      <c r="D684" s="12"/>
      <c r="E684" s="12"/>
      <c r="F684" s="24"/>
      <c r="G684" s="24"/>
      <c r="H684" s="9"/>
      <c r="I684" s="24"/>
      <c r="J684" s="12"/>
      <c r="K684" s="12"/>
      <c r="L684" s="12"/>
      <c r="M684" s="12"/>
      <c r="N684" s="12"/>
      <c r="O684" s="12"/>
      <c r="P684" s="12"/>
      <c r="Q684" s="12"/>
      <c r="R684" s="12"/>
      <c r="S684" s="12"/>
      <c r="T684" s="12"/>
      <c r="U684" s="12"/>
      <c r="V684" s="12"/>
      <c r="W684" s="12"/>
      <c r="X684" s="12"/>
      <c r="Y684" s="12"/>
      <c r="Z684" s="12"/>
      <c r="AA684" s="12"/>
      <c r="AB684" s="12"/>
      <c r="AC684" s="12"/>
      <c r="AD684" s="12"/>
      <c r="AE684" s="12"/>
    </row>
    <row r="685" ht="14.25" customHeight="1">
      <c r="A685" s="9"/>
      <c r="B685" s="6"/>
      <c r="C685" s="12"/>
      <c r="D685" s="12"/>
      <c r="E685" s="12"/>
      <c r="F685" s="24"/>
      <c r="G685" s="24"/>
      <c r="H685" s="9"/>
      <c r="I685" s="24"/>
      <c r="J685" s="12"/>
      <c r="K685" s="12"/>
      <c r="L685" s="12"/>
      <c r="M685" s="12"/>
      <c r="N685" s="12"/>
      <c r="O685" s="12"/>
      <c r="P685" s="12"/>
      <c r="Q685" s="12"/>
      <c r="R685" s="12"/>
      <c r="S685" s="12"/>
      <c r="T685" s="12"/>
      <c r="U685" s="12"/>
      <c r="V685" s="12"/>
      <c r="W685" s="12"/>
      <c r="X685" s="12"/>
      <c r="Y685" s="12"/>
      <c r="Z685" s="12"/>
      <c r="AA685" s="12"/>
      <c r="AB685" s="12"/>
      <c r="AC685" s="12"/>
      <c r="AD685" s="12"/>
      <c r="AE685" s="12"/>
    </row>
    <row r="686" ht="14.25" customHeight="1">
      <c r="A686" s="9"/>
      <c r="B686" s="6"/>
      <c r="C686" s="12"/>
      <c r="D686" s="12"/>
      <c r="E686" s="12"/>
      <c r="F686" s="24"/>
      <c r="G686" s="24"/>
      <c r="H686" s="9"/>
      <c r="I686" s="24"/>
      <c r="J686" s="12"/>
      <c r="K686" s="12"/>
      <c r="L686" s="12"/>
      <c r="M686" s="12"/>
      <c r="N686" s="12"/>
      <c r="O686" s="12"/>
      <c r="P686" s="12"/>
      <c r="Q686" s="12"/>
      <c r="R686" s="12"/>
      <c r="S686" s="12"/>
      <c r="T686" s="12"/>
      <c r="U686" s="12"/>
      <c r="V686" s="12"/>
      <c r="W686" s="12"/>
      <c r="X686" s="12"/>
      <c r="Y686" s="12"/>
      <c r="Z686" s="12"/>
      <c r="AA686" s="12"/>
      <c r="AB686" s="12"/>
      <c r="AC686" s="12"/>
      <c r="AD686" s="12"/>
      <c r="AE686" s="12"/>
    </row>
    <row r="687" ht="14.25" customHeight="1">
      <c r="A687" s="9"/>
      <c r="B687" s="6"/>
      <c r="C687" s="12"/>
      <c r="D687" s="12"/>
      <c r="E687" s="12"/>
      <c r="F687" s="24"/>
      <c r="G687" s="24"/>
      <c r="H687" s="9"/>
      <c r="I687" s="24"/>
      <c r="J687" s="12"/>
      <c r="K687" s="12"/>
      <c r="L687" s="12"/>
      <c r="M687" s="12"/>
      <c r="N687" s="12"/>
      <c r="O687" s="12"/>
      <c r="P687" s="12"/>
      <c r="Q687" s="12"/>
      <c r="R687" s="12"/>
      <c r="S687" s="12"/>
      <c r="T687" s="12"/>
      <c r="U687" s="12"/>
      <c r="V687" s="12"/>
      <c r="W687" s="12"/>
      <c r="X687" s="12"/>
      <c r="Y687" s="12"/>
      <c r="Z687" s="12"/>
      <c r="AA687" s="12"/>
      <c r="AB687" s="12"/>
      <c r="AC687" s="12"/>
      <c r="AD687" s="12"/>
      <c r="AE687" s="12"/>
    </row>
    <row r="688" ht="14.25" customHeight="1">
      <c r="A688" s="9"/>
      <c r="B688" s="6"/>
      <c r="C688" s="12"/>
      <c r="D688" s="12"/>
      <c r="E688" s="12"/>
      <c r="F688" s="24"/>
      <c r="G688" s="24"/>
      <c r="H688" s="9"/>
      <c r="I688" s="24"/>
      <c r="J688" s="12"/>
      <c r="K688" s="12"/>
      <c r="L688" s="12"/>
      <c r="M688" s="12"/>
      <c r="N688" s="12"/>
      <c r="O688" s="12"/>
      <c r="P688" s="12"/>
      <c r="Q688" s="12"/>
      <c r="R688" s="12"/>
      <c r="S688" s="12"/>
      <c r="T688" s="12"/>
      <c r="U688" s="12"/>
      <c r="V688" s="12"/>
      <c r="W688" s="12"/>
      <c r="X688" s="12"/>
      <c r="Y688" s="12"/>
      <c r="Z688" s="12"/>
      <c r="AA688" s="12"/>
      <c r="AB688" s="12"/>
      <c r="AC688" s="12"/>
      <c r="AD688" s="12"/>
      <c r="AE688" s="12"/>
    </row>
    <row r="689" ht="14.25" customHeight="1">
      <c r="A689" s="9"/>
      <c r="B689" s="6"/>
      <c r="C689" s="12"/>
      <c r="D689" s="12"/>
      <c r="E689" s="12"/>
      <c r="F689" s="24"/>
      <c r="G689" s="24"/>
      <c r="H689" s="9"/>
      <c r="I689" s="24"/>
      <c r="J689" s="12"/>
      <c r="K689" s="12"/>
      <c r="L689" s="12"/>
      <c r="M689" s="12"/>
      <c r="N689" s="12"/>
      <c r="O689" s="12"/>
      <c r="P689" s="12"/>
      <c r="Q689" s="12"/>
      <c r="R689" s="12"/>
      <c r="S689" s="12"/>
      <c r="T689" s="12"/>
      <c r="U689" s="12"/>
      <c r="V689" s="12"/>
      <c r="W689" s="12"/>
      <c r="X689" s="12"/>
      <c r="Y689" s="12"/>
      <c r="Z689" s="12"/>
      <c r="AA689" s="12"/>
      <c r="AB689" s="12"/>
      <c r="AC689" s="12"/>
      <c r="AD689" s="12"/>
      <c r="AE689" s="12"/>
    </row>
    <row r="690" ht="14.25" customHeight="1">
      <c r="A690" s="9"/>
      <c r="B690" s="6"/>
      <c r="C690" s="12"/>
      <c r="D690" s="12"/>
      <c r="E690" s="12"/>
      <c r="F690" s="24"/>
      <c r="G690" s="24"/>
      <c r="H690" s="9"/>
      <c r="I690" s="24"/>
      <c r="J690" s="12"/>
      <c r="K690" s="12"/>
      <c r="L690" s="12"/>
      <c r="M690" s="12"/>
      <c r="N690" s="12"/>
      <c r="O690" s="12"/>
      <c r="P690" s="12"/>
      <c r="Q690" s="12"/>
      <c r="R690" s="12"/>
      <c r="S690" s="12"/>
      <c r="T690" s="12"/>
      <c r="U690" s="12"/>
      <c r="V690" s="12"/>
      <c r="W690" s="12"/>
      <c r="X690" s="12"/>
      <c r="Y690" s="12"/>
      <c r="Z690" s="12"/>
      <c r="AA690" s="12"/>
      <c r="AB690" s="12"/>
      <c r="AC690" s="12"/>
      <c r="AD690" s="12"/>
      <c r="AE690" s="12"/>
    </row>
    <row r="691" ht="14.25" customHeight="1">
      <c r="A691" s="9"/>
      <c r="B691" s="6"/>
      <c r="C691" s="12"/>
      <c r="D691" s="12"/>
      <c r="E691" s="12"/>
      <c r="F691" s="24"/>
      <c r="G691" s="24"/>
      <c r="H691" s="9"/>
      <c r="I691" s="24"/>
      <c r="J691" s="12"/>
      <c r="K691" s="12"/>
      <c r="L691" s="12"/>
      <c r="M691" s="12"/>
      <c r="N691" s="12"/>
      <c r="O691" s="12"/>
      <c r="P691" s="12"/>
      <c r="Q691" s="12"/>
      <c r="R691" s="12"/>
      <c r="S691" s="12"/>
      <c r="T691" s="12"/>
      <c r="U691" s="12"/>
      <c r="V691" s="12"/>
      <c r="W691" s="12"/>
      <c r="X691" s="12"/>
      <c r="Y691" s="12"/>
      <c r="Z691" s="12"/>
      <c r="AA691" s="12"/>
      <c r="AB691" s="12"/>
      <c r="AC691" s="12"/>
      <c r="AD691" s="12"/>
      <c r="AE691" s="12"/>
    </row>
    <row r="692" ht="14.25" customHeight="1">
      <c r="A692" s="9"/>
      <c r="B692" s="6"/>
      <c r="C692" s="12"/>
      <c r="D692" s="12"/>
      <c r="E692" s="12"/>
      <c r="F692" s="24"/>
      <c r="G692" s="24"/>
      <c r="H692" s="9"/>
      <c r="I692" s="24"/>
      <c r="J692" s="12"/>
      <c r="K692" s="12"/>
      <c r="L692" s="12"/>
      <c r="M692" s="12"/>
      <c r="N692" s="12"/>
      <c r="O692" s="12"/>
      <c r="P692" s="12"/>
      <c r="Q692" s="12"/>
      <c r="R692" s="12"/>
      <c r="S692" s="12"/>
      <c r="T692" s="12"/>
      <c r="U692" s="12"/>
      <c r="V692" s="12"/>
      <c r="W692" s="12"/>
      <c r="X692" s="12"/>
      <c r="Y692" s="12"/>
      <c r="Z692" s="12"/>
      <c r="AA692" s="12"/>
      <c r="AB692" s="12"/>
      <c r="AC692" s="12"/>
      <c r="AD692" s="12"/>
      <c r="AE692" s="12"/>
    </row>
    <row r="693" ht="14.25" customHeight="1">
      <c r="A693" s="9"/>
      <c r="B693" s="6"/>
      <c r="C693" s="12"/>
      <c r="D693" s="12"/>
      <c r="E693" s="12"/>
      <c r="F693" s="24"/>
      <c r="G693" s="24"/>
      <c r="H693" s="9"/>
      <c r="I693" s="24"/>
      <c r="J693" s="12"/>
      <c r="K693" s="12"/>
      <c r="L693" s="12"/>
      <c r="M693" s="12"/>
      <c r="N693" s="12"/>
      <c r="O693" s="12"/>
      <c r="P693" s="12"/>
      <c r="Q693" s="12"/>
      <c r="R693" s="12"/>
      <c r="S693" s="12"/>
      <c r="T693" s="12"/>
      <c r="U693" s="12"/>
      <c r="V693" s="12"/>
      <c r="W693" s="12"/>
      <c r="X693" s="12"/>
      <c r="Y693" s="12"/>
      <c r="Z693" s="12"/>
      <c r="AA693" s="12"/>
      <c r="AB693" s="12"/>
      <c r="AC693" s="12"/>
      <c r="AD693" s="12"/>
      <c r="AE693" s="12"/>
    </row>
    <row r="694" ht="14.25" customHeight="1">
      <c r="A694" s="9"/>
      <c r="B694" s="6"/>
      <c r="C694" s="12"/>
      <c r="D694" s="12"/>
      <c r="E694" s="12"/>
      <c r="F694" s="24"/>
      <c r="G694" s="24"/>
      <c r="H694" s="9"/>
      <c r="I694" s="24"/>
      <c r="J694" s="12"/>
      <c r="K694" s="12"/>
      <c r="L694" s="12"/>
      <c r="M694" s="12"/>
      <c r="N694" s="12"/>
      <c r="O694" s="12"/>
      <c r="P694" s="12"/>
      <c r="Q694" s="12"/>
      <c r="R694" s="12"/>
      <c r="S694" s="12"/>
      <c r="T694" s="12"/>
      <c r="U694" s="12"/>
      <c r="V694" s="12"/>
      <c r="W694" s="12"/>
      <c r="X694" s="12"/>
      <c r="Y694" s="12"/>
      <c r="Z694" s="12"/>
      <c r="AA694" s="12"/>
      <c r="AB694" s="12"/>
      <c r="AC694" s="12"/>
      <c r="AD694" s="12"/>
      <c r="AE694" s="12"/>
    </row>
    <row r="695" ht="14.25" customHeight="1">
      <c r="A695" s="9"/>
      <c r="B695" s="6"/>
      <c r="C695" s="12"/>
      <c r="D695" s="12"/>
      <c r="E695" s="12"/>
      <c r="F695" s="24"/>
      <c r="G695" s="24"/>
      <c r="H695" s="9"/>
      <c r="I695" s="24"/>
      <c r="J695" s="12"/>
      <c r="K695" s="12"/>
      <c r="L695" s="12"/>
      <c r="M695" s="12"/>
      <c r="N695" s="12"/>
      <c r="O695" s="12"/>
      <c r="P695" s="12"/>
      <c r="Q695" s="12"/>
      <c r="R695" s="12"/>
      <c r="S695" s="12"/>
      <c r="T695" s="12"/>
      <c r="U695" s="12"/>
      <c r="V695" s="12"/>
      <c r="W695" s="12"/>
      <c r="X695" s="12"/>
      <c r="Y695" s="12"/>
      <c r="Z695" s="12"/>
      <c r="AA695" s="12"/>
      <c r="AB695" s="12"/>
      <c r="AC695" s="12"/>
      <c r="AD695" s="12"/>
      <c r="AE695" s="12"/>
    </row>
    <row r="696" ht="14.25" customHeight="1">
      <c r="A696" s="9"/>
      <c r="B696" s="6"/>
      <c r="C696" s="12"/>
      <c r="D696" s="12"/>
      <c r="E696" s="12"/>
      <c r="F696" s="24"/>
      <c r="G696" s="24"/>
      <c r="H696" s="9"/>
      <c r="I696" s="24"/>
      <c r="J696" s="12"/>
      <c r="K696" s="12"/>
      <c r="L696" s="12"/>
      <c r="M696" s="12"/>
      <c r="N696" s="12"/>
      <c r="O696" s="12"/>
      <c r="P696" s="12"/>
      <c r="Q696" s="12"/>
      <c r="R696" s="12"/>
      <c r="S696" s="12"/>
      <c r="T696" s="12"/>
      <c r="U696" s="12"/>
      <c r="V696" s="12"/>
      <c r="W696" s="12"/>
      <c r="X696" s="12"/>
      <c r="Y696" s="12"/>
      <c r="Z696" s="12"/>
      <c r="AA696" s="12"/>
      <c r="AB696" s="12"/>
      <c r="AC696" s="12"/>
      <c r="AD696" s="12"/>
      <c r="AE696" s="12"/>
    </row>
    <row r="697" ht="14.25" customHeight="1">
      <c r="A697" s="9"/>
      <c r="B697" s="6"/>
      <c r="C697" s="12"/>
      <c r="D697" s="12"/>
      <c r="E697" s="12"/>
      <c r="F697" s="24"/>
      <c r="G697" s="24"/>
      <c r="H697" s="9"/>
      <c r="I697" s="24"/>
      <c r="J697" s="12"/>
      <c r="K697" s="12"/>
      <c r="L697" s="12"/>
      <c r="M697" s="12"/>
      <c r="N697" s="12"/>
      <c r="O697" s="12"/>
      <c r="P697" s="12"/>
      <c r="Q697" s="12"/>
      <c r="R697" s="12"/>
      <c r="S697" s="12"/>
      <c r="T697" s="12"/>
      <c r="U697" s="12"/>
      <c r="V697" s="12"/>
      <c r="W697" s="12"/>
      <c r="X697" s="12"/>
      <c r="Y697" s="12"/>
      <c r="Z697" s="12"/>
      <c r="AA697" s="12"/>
      <c r="AB697" s="12"/>
      <c r="AC697" s="12"/>
      <c r="AD697" s="12"/>
      <c r="AE697" s="12"/>
    </row>
    <row r="698" ht="14.25" customHeight="1">
      <c r="A698" s="9"/>
      <c r="B698" s="6"/>
      <c r="C698" s="12"/>
      <c r="D698" s="12"/>
      <c r="E698" s="12"/>
      <c r="F698" s="24"/>
      <c r="G698" s="24"/>
      <c r="H698" s="9"/>
      <c r="I698" s="24"/>
      <c r="J698" s="12"/>
      <c r="K698" s="12"/>
      <c r="L698" s="12"/>
      <c r="M698" s="12"/>
      <c r="N698" s="12"/>
      <c r="O698" s="12"/>
      <c r="P698" s="12"/>
      <c r="Q698" s="12"/>
      <c r="R698" s="12"/>
      <c r="S698" s="12"/>
      <c r="T698" s="12"/>
      <c r="U698" s="12"/>
      <c r="V698" s="12"/>
      <c r="W698" s="12"/>
      <c r="X698" s="12"/>
      <c r="Y698" s="12"/>
      <c r="Z698" s="12"/>
      <c r="AA698" s="12"/>
      <c r="AB698" s="12"/>
      <c r="AC698" s="12"/>
      <c r="AD698" s="12"/>
      <c r="AE698" s="12"/>
    </row>
    <row r="699" ht="14.25" customHeight="1">
      <c r="A699" s="9"/>
      <c r="B699" s="6"/>
      <c r="C699" s="12"/>
      <c r="D699" s="12"/>
      <c r="E699" s="12"/>
      <c r="F699" s="24"/>
      <c r="G699" s="24"/>
      <c r="H699" s="9"/>
      <c r="I699" s="24"/>
      <c r="J699" s="12"/>
      <c r="K699" s="12"/>
      <c r="L699" s="12"/>
      <c r="M699" s="12"/>
      <c r="N699" s="12"/>
      <c r="O699" s="12"/>
      <c r="P699" s="12"/>
      <c r="Q699" s="12"/>
      <c r="R699" s="12"/>
      <c r="S699" s="12"/>
      <c r="T699" s="12"/>
      <c r="U699" s="12"/>
      <c r="V699" s="12"/>
      <c r="W699" s="12"/>
      <c r="X699" s="12"/>
      <c r="Y699" s="12"/>
      <c r="Z699" s="12"/>
      <c r="AA699" s="12"/>
      <c r="AB699" s="12"/>
      <c r="AC699" s="12"/>
      <c r="AD699" s="12"/>
      <c r="AE699" s="12"/>
    </row>
    <row r="700" ht="14.25" customHeight="1">
      <c r="A700" s="9"/>
      <c r="B700" s="6"/>
      <c r="C700" s="12"/>
      <c r="D700" s="12"/>
      <c r="E700" s="12"/>
      <c r="F700" s="24"/>
      <c r="G700" s="24"/>
      <c r="H700" s="9"/>
      <c r="I700" s="24"/>
      <c r="J700" s="12"/>
      <c r="K700" s="12"/>
      <c r="L700" s="12"/>
      <c r="M700" s="12"/>
      <c r="N700" s="12"/>
      <c r="O700" s="12"/>
      <c r="P700" s="12"/>
      <c r="Q700" s="12"/>
      <c r="R700" s="12"/>
      <c r="S700" s="12"/>
      <c r="T700" s="12"/>
      <c r="U700" s="12"/>
      <c r="V700" s="12"/>
      <c r="W700" s="12"/>
      <c r="X700" s="12"/>
      <c r="Y700" s="12"/>
      <c r="Z700" s="12"/>
      <c r="AA700" s="12"/>
      <c r="AB700" s="12"/>
      <c r="AC700" s="12"/>
      <c r="AD700" s="12"/>
      <c r="AE700" s="12"/>
    </row>
    <row r="701" ht="14.25" customHeight="1">
      <c r="A701" s="9"/>
      <c r="B701" s="6"/>
      <c r="C701" s="12"/>
      <c r="D701" s="12"/>
      <c r="E701" s="12"/>
      <c r="F701" s="24"/>
      <c r="G701" s="24"/>
      <c r="H701" s="9"/>
      <c r="I701" s="24"/>
      <c r="J701" s="12"/>
      <c r="K701" s="12"/>
      <c r="L701" s="12"/>
      <c r="M701" s="12"/>
      <c r="N701" s="12"/>
      <c r="O701" s="12"/>
      <c r="P701" s="12"/>
      <c r="Q701" s="12"/>
      <c r="R701" s="12"/>
      <c r="S701" s="12"/>
      <c r="T701" s="12"/>
      <c r="U701" s="12"/>
      <c r="V701" s="12"/>
      <c r="W701" s="12"/>
      <c r="X701" s="12"/>
      <c r="Y701" s="12"/>
      <c r="Z701" s="12"/>
      <c r="AA701" s="12"/>
      <c r="AB701" s="12"/>
      <c r="AC701" s="12"/>
      <c r="AD701" s="12"/>
      <c r="AE701" s="12"/>
    </row>
    <row r="702" ht="14.25" customHeight="1">
      <c r="A702" s="9"/>
      <c r="B702" s="6"/>
      <c r="C702" s="12"/>
      <c r="D702" s="12"/>
      <c r="E702" s="12"/>
      <c r="F702" s="24"/>
      <c r="G702" s="24"/>
      <c r="H702" s="9"/>
      <c r="I702" s="24"/>
      <c r="J702" s="12"/>
      <c r="K702" s="12"/>
      <c r="L702" s="12"/>
      <c r="M702" s="12"/>
      <c r="N702" s="12"/>
      <c r="O702" s="12"/>
      <c r="P702" s="12"/>
      <c r="Q702" s="12"/>
      <c r="R702" s="12"/>
      <c r="S702" s="12"/>
      <c r="T702" s="12"/>
      <c r="U702" s="12"/>
      <c r="V702" s="12"/>
      <c r="W702" s="12"/>
      <c r="X702" s="12"/>
      <c r="Y702" s="12"/>
      <c r="Z702" s="12"/>
      <c r="AA702" s="12"/>
      <c r="AB702" s="12"/>
      <c r="AC702" s="12"/>
      <c r="AD702" s="12"/>
      <c r="AE702" s="12"/>
    </row>
    <row r="703" ht="14.25" customHeight="1">
      <c r="A703" s="9"/>
      <c r="B703" s="6"/>
      <c r="C703" s="12"/>
      <c r="D703" s="12"/>
      <c r="E703" s="12"/>
      <c r="F703" s="24"/>
      <c r="G703" s="24"/>
      <c r="H703" s="9"/>
      <c r="I703" s="24"/>
      <c r="J703" s="12"/>
      <c r="K703" s="12"/>
      <c r="L703" s="12"/>
      <c r="M703" s="12"/>
      <c r="N703" s="12"/>
      <c r="O703" s="12"/>
      <c r="P703" s="12"/>
      <c r="Q703" s="12"/>
      <c r="R703" s="12"/>
      <c r="S703" s="12"/>
      <c r="T703" s="12"/>
      <c r="U703" s="12"/>
      <c r="V703" s="12"/>
      <c r="W703" s="12"/>
      <c r="X703" s="12"/>
      <c r="Y703" s="12"/>
      <c r="Z703" s="12"/>
      <c r="AA703" s="12"/>
      <c r="AB703" s="12"/>
      <c r="AC703" s="12"/>
      <c r="AD703" s="12"/>
      <c r="AE703" s="12"/>
    </row>
    <row r="704" ht="14.25" customHeight="1">
      <c r="A704" s="9"/>
      <c r="B704" s="6"/>
      <c r="C704" s="12"/>
      <c r="D704" s="12"/>
      <c r="E704" s="12"/>
      <c r="F704" s="24"/>
      <c r="G704" s="24"/>
      <c r="H704" s="9"/>
      <c r="I704" s="24"/>
      <c r="J704" s="12"/>
      <c r="K704" s="12"/>
      <c r="L704" s="12"/>
      <c r="M704" s="12"/>
      <c r="N704" s="12"/>
      <c r="O704" s="12"/>
      <c r="P704" s="12"/>
      <c r="Q704" s="12"/>
      <c r="R704" s="12"/>
      <c r="S704" s="12"/>
      <c r="T704" s="12"/>
      <c r="U704" s="12"/>
      <c r="V704" s="12"/>
      <c r="W704" s="12"/>
      <c r="X704" s="12"/>
      <c r="Y704" s="12"/>
      <c r="Z704" s="12"/>
      <c r="AA704" s="12"/>
      <c r="AB704" s="12"/>
      <c r="AC704" s="12"/>
      <c r="AD704" s="12"/>
      <c r="AE704" s="12"/>
    </row>
    <row r="705" ht="14.25" customHeight="1">
      <c r="A705" s="9"/>
      <c r="B705" s="6"/>
      <c r="C705" s="12"/>
      <c r="D705" s="12"/>
      <c r="E705" s="12"/>
      <c r="F705" s="24"/>
      <c r="G705" s="24"/>
      <c r="H705" s="9"/>
      <c r="I705" s="24"/>
      <c r="J705" s="12"/>
      <c r="K705" s="12"/>
      <c r="L705" s="12"/>
      <c r="M705" s="12"/>
      <c r="N705" s="12"/>
      <c r="O705" s="12"/>
      <c r="P705" s="12"/>
      <c r="Q705" s="12"/>
      <c r="R705" s="12"/>
      <c r="S705" s="12"/>
      <c r="T705" s="12"/>
      <c r="U705" s="12"/>
      <c r="V705" s="12"/>
      <c r="W705" s="12"/>
      <c r="X705" s="12"/>
      <c r="Y705" s="12"/>
      <c r="Z705" s="12"/>
      <c r="AA705" s="12"/>
      <c r="AB705" s="12"/>
      <c r="AC705" s="12"/>
      <c r="AD705" s="12"/>
      <c r="AE705" s="12"/>
    </row>
    <row r="706" ht="14.25" customHeight="1">
      <c r="A706" s="9"/>
      <c r="B706" s="6"/>
      <c r="C706" s="12"/>
      <c r="D706" s="12"/>
      <c r="E706" s="12"/>
      <c r="F706" s="24"/>
      <c r="G706" s="24"/>
      <c r="H706" s="9"/>
      <c r="I706" s="24"/>
      <c r="J706" s="12"/>
      <c r="K706" s="12"/>
      <c r="L706" s="12"/>
      <c r="M706" s="12"/>
      <c r="N706" s="12"/>
      <c r="O706" s="12"/>
      <c r="P706" s="12"/>
      <c r="Q706" s="12"/>
      <c r="R706" s="12"/>
      <c r="S706" s="12"/>
      <c r="T706" s="12"/>
      <c r="U706" s="12"/>
      <c r="V706" s="12"/>
      <c r="W706" s="12"/>
      <c r="X706" s="12"/>
      <c r="Y706" s="12"/>
      <c r="Z706" s="12"/>
      <c r="AA706" s="12"/>
      <c r="AB706" s="12"/>
      <c r="AC706" s="12"/>
      <c r="AD706" s="12"/>
      <c r="AE706" s="12"/>
    </row>
    <row r="707" ht="14.25" customHeight="1">
      <c r="A707" s="9"/>
      <c r="B707" s="6"/>
      <c r="C707" s="12"/>
      <c r="D707" s="12"/>
      <c r="E707" s="12"/>
      <c r="F707" s="24"/>
      <c r="G707" s="24"/>
      <c r="H707" s="9"/>
      <c r="I707" s="24"/>
      <c r="J707" s="12"/>
      <c r="K707" s="12"/>
      <c r="L707" s="12"/>
      <c r="M707" s="12"/>
      <c r="N707" s="12"/>
      <c r="O707" s="12"/>
      <c r="P707" s="12"/>
      <c r="Q707" s="12"/>
      <c r="R707" s="12"/>
      <c r="S707" s="12"/>
      <c r="T707" s="12"/>
      <c r="U707" s="12"/>
      <c r="V707" s="12"/>
      <c r="W707" s="12"/>
      <c r="X707" s="12"/>
      <c r="Y707" s="12"/>
      <c r="Z707" s="12"/>
      <c r="AA707" s="12"/>
      <c r="AB707" s="12"/>
      <c r="AC707" s="12"/>
      <c r="AD707" s="12"/>
      <c r="AE707" s="12"/>
    </row>
    <row r="708" ht="14.25" customHeight="1">
      <c r="A708" s="9"/>
      <c r="B708" s="6"/>
      <c r="C708" s="12"/>
      <c r="D708" s="12"/>
      <c r="E708" s="12"/>
      <c r="F708" s="24"/>
      <c r="G708" s="24"/>
      <c r="H708" s="9"/>
      <c r="I708" s="24"/>
      <c r="J708" s="12"/>
      <c r="K708" s="12"/>
      <c r="L708" s="12"/>
      <c r="M708" s="12"/>
      <c r="N708" s="12"/>
      <c r="O708" s="12"/>
      <c r="P708" s="12"/>
      <c r="Q708" s="12"/>
      <c r="R708" s="12"/>
      <c r="S708" s="12"/>
      <c r="T708" s="12"/>
      <c r="U708" s="12"/>
      <c r="V708" s="12"/>
      <c r="W708" s="12"/>
      <c r="X708" s="12"/>
      <c r="Y708" s="12"/>
      <c r="Z708" s="12"/>
      <c r="AA708" s="12"/>
      <c r="AB708" s="12"/>
      <c r="AC708" s="12"/>
      <c r="AD708" s="12"/>
      <c r="AE708" s="12"/>
    </row>
    <row r="709" ht="14.25" customHeight="1">
      <c r="A709" s="9"/>
      <c r="B709" s="6"/>
      <c r="C709" s="12"/>
      <c r="D709" s="12"/>
      <c r="E709" s="12"/>
      <c r="F709" s="24"/>
      <c r="G709" s="24"/>
      <c r="H709" s="9"/>
      <c r="I709" s="24"/>
      <c r="J709" s="12"/>
      <c r="K709" s="12"/>
      <c r="L709" s="12"/>
      <c r="M709" s="12"/>
      <c r="N709" s="12"/>
      <c r="O709" s="12"/>
      <c r="P709" s="12"/>
      <c r="Q709" s="12"/>
      <c r="R709" s="12"/>
      <c r="S709" s="12"/>
      <c r="T709" s="12"/>
      <c r="U709" s="12"/>
      <c r="V709" s="12"/>
      <c r="W709" s="12"/>
      <c r="X709" s="12"/>
      <c r="Y709" s="12"/>
      <c r="Z709" s="12"/>
      <c r="AA709" s="12"/>
      <c r="AB709" s="12"/>
      <c r="AC709" s="12"/>
      <c r="AD709" s="12"/>
      <c r="AE709" s="12"/>
    </row>
    <row r="710" ht="14.25" customHeight="1">
      <c r="A710" s="9"/>
      <c r="B710" s="6"/>
      <c r="C710" s="12"/>
      <c r="D710" s="12"/>
      <c r="E710" s="12"/>
      <c r="F710" s="24"/>
      <c r="G710" s="24"/>
      <c r="H710" s="9"/>
      <c r="I710" s="24"/>
      <c r="J710" s="12"/>
      <c r="K710" s="12"/>
      <c r="L710" s="12"/>
      <c r="M710" s="12"/>
      <c r="N710" s="12"/>
      <c r="O710" s="12"/>
      <c r="P710" s="12"/>
      <c r="Q710" s="12"/>
      <c r="R710" s="12"/>
      <c r="S710" s="12"/>
      <c r="T710" s="12"/>
      <c r="U710" s="12"/>
      <c r="V710" s="12"/>
      <c r="W710" s="12"/>
      <c r="X710" s="12"/>
      <c r="Y710" s="12"/>
      <c r="Z710" s="12"/>
      <c r="AA710" s="12"/>
      <c r="AB710" s="12"/>
      <c r="AC710" s="12"/>
      <c r="AD710" s="12"/>
      <c r="AE710" s="12"/>
    </row>
    <row r="711" ht="14.25" customHeight="1">
      <c r="A711" s="9"/>
      <c r="B711" s="6"/>
      <c r="C711" s="12"/>
      <c r="D711" s="12"/>
      <c r="E711" s="12"/>
      <c r="F711" s="24"/>
      <c r="G711" s="24"/>
      <c r="H711" s="9"/>
      <c r="I711" s="24"/>
      <c r="J711" s="12"/>
      <c r="K711" s="12"/>
      <c r="L711" s="12"/>
      <c r="M711" s="12"/>
      <c r="N711" s="12"/>
      <c r="O711" s="12"/>
      <c r="P711" s="12"/>
      <c r="Q711" s="12"/>
      <c r="R711" s="12"/>
      <c r="S711" s="12"/>
      <c r="T711" s="12"/>
      <c r="U711" s="12"/>
      <c r="V711" s="12"/>
      <c r="W711" s="12"/>
      <c r="X711" s="12"/>
      <c r="Y711" s="12"/>
      <c r="Z711" s="12"/>
      <c r="AA711" s="12"/>
      <c r="AB711" s="12"/>
      <c r="AC711" s="12"/>
      <c r="AD711" s="12"/>
      <c r="AE711" s="12"/>
    </row>
    <row r="712" ht="14.25" customHeight="1">
      <c r="A712" s="9"/>
      <c r="B712" s="6"/>
      <c r="C712" s="12"/>
      <c r="D712" s="12"/>
      <c r="E712" s="12"/>
      <c r="F712" s="24"/>
      <c r="G712" s="24"/>
      <c r="H712" s="9"/>
      <c r="I712" s="24"/>
      <c r="J712" s="12"/>
      <c r="K712" s="12"/>
      <c r="L712" s="12"/>
      <c r="M712" s="12"/>
      <c r="N712" s="12"/>
      <c r="O712" s="12"/>
      <c r="P712" s="12"/>
      <c r="Q712" s="12"/>
      <c r="R712" s="12"/>
      <c r="S712" s="12"/>
      <c r="T712" s="12"/>
      <c r="U712" s="12"/>
      <c r="V712" s="12"/>
      <c r="W712" s="12"/>
      <c r="X712" s="12"/>
      <c r="Y712" s="12"/>
      <c r="Z712" s="12"/>
      <c r="AA712" s="12"/>
      <c r="AB712" s="12"/>
      <c r="AC712" s="12"/>
      <c r="AD712" s="12"/>
      <c r="AE712" s="12"/>
    </row>
    <row r="713" ht="14.25" customHeight="1">
      <c r="A713" s="9"/>
      <c r="B713" s="6"/>
      <c r="C713" s="12"/>
      <c r="D713" s="12"/>
      <c r="E713" s="12"/>
      <c r="F713" s="24"/>
      <c r="G713" s="24"/>
      <c r="H713" s="9"/>
      <c r="I713" s="24"/>
      <c r="J713" s="12"/>
      <c r="K713" s="12"/>
      <c r="L713" s="12"/>
      <c r="M713" s="12"/>
      <c r="N713" s="12"/>
      <c r="O713" s="12"/>
      <c r="P713" s="12"/>
      <c r="Q713" s="12"/>
      <c r="R713" s="12"/>
      <c r="S713" s="12"/>
      <c r="T713" s="12"/>
      <c r="U713" s="12"/>
      <c r="V713" s="12"/>
      <c r="W713" s="12"/>
      <c r="X713" s="12"/>
      <c r="Y713" s="12"/>
      <c r="Z713" s="12"/>
      <c r="AA713" s="12"/>
      <c r="AB713" s="12"/>
      <c r="AC713" s="12"/>
      <c r="AD713" s="12"/>
      <c r="AE713" s="12"/>
    </row>
    <row r="714" ht="14.25" customHeight="1">
      <c r="A714" s="9"/>
      <c r="B714" s="6"/>
      <c r="C714" s="12"/>
      <c r="D714" s="12"/>
      <c r="E714" s="12"/>
      <c r="F714" s="24"/>
      <c r="G714" s="24"/>
      <c r="H714" s="9"/>
      <c r="I714" s="24"/>
      <c r="J714" s="12"/>
      <c r="K714" s="12"/>
      <c r="L714" s="12"/>
      <c r="M714" s="12"/>
      <c r="N714" s="12"/>
      <c r="O714" s="12"/>
      <c r="P714" s="12"/>
      <c r="Q714" s="12"/>
      <c r="R714" s="12"/>
      <c r="S714" s="12"/>
      <c r="T714" s="12"/>
      <c r="U714" s="12"/>
      <c r="V714" s="12"/>
      <c r="W714" s="12"/>
      <c r="X714" s="12"/>
      <c r="Y714" s="12"/>
      <c r="Z714" s="12"/>
      <c r="AA714" s="12"/>
      <c r="AB714" s="12"/>
      <c r="AC714" s="12"/>
      <c r="AD714" s="12"/>
      <c r="AE714" s="12"/>
    </row>
    <row r="715" ht="14.25" customHeight="1">
      <c r="A715" s="9"/>
      <c r="B715" s="6"/>
      <c r="C715" s="12"/>
      <c r="D715" s="12"/>
      <c r="E715" s="12"/>
      <c r="F715" s="24"/>
      <c r="G715" s="24"/>
      <c r="H715" s="9"/>
      <c r="I715" s="24"/>
      <c r="J715" s="12"/>
      <c r="K715" s="12"/>
      <c r="L715" s="12"/>
      <c r="M715" s="12"/>
      <c r="N715" s="12"/>
      <c r="O715" s="12"/>
      <c r="P715" s="12"/>
      <c r="Q715" s="12"/>
      <c r="R715" s="12"/>
      <c r="S715" s="12"/>
      <c r="T715" s="12"/>
      <c r="U715" s="12"/>
      <c r="V715" s="12"/>
      <c r="W715" s="12"/>
      <c r="X715" s="12"/>
      <c r="Y715" s="12"/>
      <c r="Z715" s="12"/>
      <c r="AA715" s="12"/>
      <c r="AB715" s="12"/>
      <c r="AC715" s="12"/>
      <c r="AD715" s="12"/>
      <c r="AE715" s="12"/>
    </row>
    <row r="716" ht="14.25" customHeight="1">
      <c r="A716" s="9"/>
      <c r="B716" s="6"/>
      <c r="C716" s="12"/>
      <c r="D716" s="12"/>
      <c r="E716" s="12"/>
      <c r="F716" s="24"/>
      <c r="G716" s="24"/>
      <c r="H716" s="9"/>
      <c r="I716" s="24"/>
      <c r="J716" s="12"/>
      <c r="K716" s="12"/>
      <c r="L716" s="12"/>
      <c r="M716" s="12"/>
      <c r="N716" s="12"/>
      <c r="O716" s="12"/>
      <c r="P716" s="12"/>
      <c r="Q716" s="12"/>
      <c r="R716" s="12"/>
      <c r="S716" s="12"/>
      <c r="T716" s="12"/>
      <c r="U716" s="12"/>
      <c r="V716" s="12"/>
      <c r="W716" s="12"/>
      <c r="X716" s="12"/>
      <c r="Y716" s="12"/>
      <c r="Z716" s="12"/>
      <c r="AA716" s="12"/>
      <c r="AB716" s="12"/>
      <c r="AC716" s="12"/>
      <c r="AD716" s="12"/>
      <c r="AE716" s="12"/>
    </row>
    <row r="717" ht="14.25" customHeight="1">
      <c r="A717" s="9"/>
      <c r="B717" s="6"/>
      <c r="C717" s="12"/>
      <c r="D717" s="12"/>
      <c r="E717" s="12"/>
      <c r="F717" s="24"/>
      <c r="G717" s="24"/>
      <c r="H717" s="9"/>
      <c r="I717" s="24"/>
      <c r="J717" s="12"/>
      <c r="K717" s="12"/>
      <c r="L717" s="12"/>
      <c r="M717" s="12"/>
      <c r="N717" s="12"/>
      <c r="O717" s="12"/>
      <c r="P717" s="12"/>
      <c r="Q717" s="12"/>
      <c r="R717" s="12"/>
      <c r="S717" s="12"/>
      <c r="T717" s="12"/>
      <c r="U717" s="12"/>
      <c r="V717" s="12"/>
      <c r="W717" s="12"/>
      <c r="X717" s="12"/>
      <c r="Y717" s="12"/>
      <c r="Z717" s="12"/>
      <c r="AA717" s="12"/>
      <c r="AB717" s="12"/>
      <c r="AC717" s="12"/>
      <c r="AD717" s="12"/>
      <c r="AE717" s="12"/>
    </row>
    <row r="718" ht="14.25" customHeight="1">
      <c r="A718" s="9"/>
      <c r="B718" s="6"/>
      <c r="C718" s="12"/>
      <c r="D718" s="12"/>
      <c r="E718" s="12"/>
      <c r="F718" s="24"/>
      <c r="G718" s="24"/>
      <c r="H718" s="9"/>
      <c r="I718" s="24"/>
      <c r="J718" s="12"/>
      <c r="K718" s="12"/>
      <c r="L718" s="12"/>
      <c r="M718" s="12"/>
      <c r="N718" s="12"/>
      <c r="O718" s="12"/>
      <c r="P718" s="12"/>
      <c r="Q718" s="12"/>
      <c r="R718" s="12"/>
      <c r="S718" s="12"/>
      <c r="T718" s="12"/>
      <c r="U718" s="12"/>
      <c r="V718" s="12"/>
      <c r="W718" s="12"/>
      <c r="X718" s="12"/>
      <c r="Y718" s="12"/>
      <c r="Z718" s="12"/>
      <c r="AA718" s="12"/>
      <c r="AB718" s="12"/>
      <c r="AC718" s="12"/>
      <c r="AD718" s="12"/>
      <c r="AE718" s="12"/>
    </row>
    <row r="719" ht="14.25" customHeight="1">
      <c r="A719" s="9"/>
      <c r="B719" s="6"/>
      <c r="C719" s="12"/>
      <c r="D719" s="12"/>
      <c r="E719" s="12"/>
      <c r="F719" s="24"/>
      <c r="G719" s="24"/>
      <c r="H719" s="9"/>
      <c r="I719" s="24"/>
      <c r="J719" s="12"/>
      <c r="K719" s="12"/>
      <c r="L719" s="12"/>
      <c r="M719" s="12"/>
      <c r="N719" s="12"/>
      <c r="O719" s="12"/>
      <c r="P719" s="12"/>
      <c r="Q719" s="12"/>
      <c r="R719" s="12"/>
      <c r="S719" s="12"/>
      <c r="T719" s="12"/>
      <c r="U719" s="12"/>
      <c r="V719" s="12"/>
      <c r="W719" s="12"/>
      <c r="X719" s="12"/>
      <c r="Y719" s="12"/>
      <c r="Z719" s="12"/>
      <c r="AA719" s="12"/>
      <c r="AB719" s="12"/>
      <c r="AC719" s="12"/>
      <c r="AD719" s="12"/>
      <c r="AE719" s="12"/>
    </row>
    <row r="720" ht="14.25" customHeight="1">
      <c r="A720" s="9"/>
      <c r="B720" s="6"/>
      <c r="C720" s="12"/>
      <c r="D720" s="12"/>
      <c r="E720" s="12"/>
      <c r="F720" s="24"/>
      <c r="G720" s="24"/>
      <c r="H720" s="9"/>
      <c r="I720" s="24"/>
      <c r="J720" s="12"/>
      <c r="K720" s="12"/>
      <c r="L720" s="12"/>
      <c r="M720" s="12"/>
      <c r="N720" s="12"/>
      <c r="O720" s="12"/>
      <c r="P720" s="12"/>
      <c r="Q720" s="12"/>
      <c r="R720" s="12"/>
      <c r="S720" s="12"/>
      <c r="T720" s="12"/>
      <c r="U720" s="12"/>
      <c r="V720" s="12"/>
      <c r="W720" s="12"/>
      <c r="X720" s="12"/>
      <c r="Y720" s="12"/>
      <c r="Z720" s="12"/>
      <c r="AA720" s="12"/>
      <c r="AB720" s="12"/>
      <c r="AC720" s="12"/>
      <c r="AD720" s="12"/>
      <c r="AE720" s="12"/>
    </row>
    <row r="721" ht="14.25" customHeight="1">
      <c r="A721" s="9"/>
      <c r="B721" s="6"/>
      <c r="C721" s="12"/>
      <c r="D721" s="12"/>
      <c r="E721" s="12"/>
      <c r="F721" s="24"/>
      <c r="G721" s="24"/>
      <c r="H721" s="9"/>
      <c r="I721" s="24"/>
      <c r="J721" s="12"/>
      <c r="K721" s="12"/>
      <c r="L721" s="12"/>
      <c r="M721" s="12"/>
      <c r="N721" s="12"/>
      <c r="O721" s="12"/>
      <c r="P721" s="12"/>
      <c r="Q721" s="12"/>
      <c r="R721" s="12"/>
      <c r="S721" s="12"/>
      <c r="T721" s="12"/>
      <c r="U721" s="12"/>
      <c r="V721" s="12"/>
      <c r="W721" s="12"/>
      <c r="X721" s="12"/>
      <c r="Y721" s="12"/>
      <c r="Z721" s="12"/>
      <c r="AA721" s="12"/>
      <c r="AB721" s="12"/>
      <c r="AC721" s="12"/>
      <c r="AD721" s="12"/>
      <c r="AE721" s="12"/>
    </row>
    <row r="722" ht="14.25" customHeight="1">
      <c r="A722" s="9"/>
      <c r="B722" s="6"/>
      <c r="C722" s="12"/>
      <c r="D722" s="12"/>
      <c r="E722" s="12"/>
      <c r="F722" s="24"/>
      <c r="G722" s="24"/>
      <c r="H722" s="9"/>
      <c r="I722" s="24"/>
      <c r="J722" s="12"/>
      <c r="K722" s="12"/>
      <c r="L722" s="12"/>
      <c r="M722" s="12"/>
      <c r="N722" s="12"/>
      <c r="O722" s="12"/>
      <c r="P722" s="12"/>
      <c r="Q722" s="12"/>
      <c r="R722" s="12"/>
      <c r="S722" s="12"/>
      <c r="T722" s="12"/>
      <c r="U722" s="12"/>
      <c r="V722" s="12"/>
      <c r="W722" s="12"/>
      <c r="X722" s="12"/>
      <c r="Y722" s="12"/>
      <c r="Z722" s="12"/>
      <c r="AA722" s="12"/>
      <c r="AB722" s="12"/>
      <c r="AC722" s="12"/>
      <c r="AD722" s="12"/>
      <c r="AE722" s="12"/>
    </row>
    <row r="723" ht="14.25" customHeight="1">
      <c r="A723" s="9"/>
      <c r="B723" s="6"/>
      <c r="C723" s="12"/>
      <c r="D723" s="12"/>
      <c r="E723" s="12"/>
      <c r="F723" s="24"/>
      <c r="G723" s="24"/>
      <c r="H723" s="9"/>
      <c r="I723" s="24"/>
      <c r="J723" s="12"/>
      <c r="K723" s="12"/>
      <c r="L723" s="12"/>
      <c r="M723" s="12"/>
      <c r="N723" s="12"/>
      <c r="O723" s="12"/>
      <c r="P723" s="12"/>
      <c r="Q723" s="12"/>
      <c r="R723" s="12"/>
      <c r="S723" s="12"/>
      <c r="T723" s="12"/>
      <c r="U723" s="12"/>
      <c r="V723" s="12"/>
      <c r="W723" s="12"/>
      <c r="X723" s="12"/>
      <c r="Y723" s="12"/>
      <c r="Z723" s="12"/>
      <c r="AA723" s="12"/>
      <c r="AB723" s="12"/>
      <c r="AC723" s="12"/>
      <c r="AD723" s="12"/>
      <c r="AE723" s="12"/>
    </row>
    <row r="724" ht="14.25" customHeight="1">
      <c r="A724" s="9"/>
      <c r="B724" s="6"/>
      <c r="C724" s="12"/>
      <c r="D724" s="12"/>
      <c r="E724" s="12"/>
      <c r="F724" s="24"/>
      <c r="G724" s="24"/>
      <c r="H724" s="9"/>
      <c r="I724" s="24"/>
      <c r="J724" s="12"/>
      <c r="K724" s="12"/>
      <c r="L724" s="12"/>
      <c r="M724" s="12"/>
      <c r="N724" s="12"/>
      <c r="O724" s="12"/>
      <c r="P724" s="12"/>
      <c r="Q724" s="12"/>
      <c r="R724" s="12"/>
      <c r="S724" s="12"/>
      <c r="T724" s="12"/>
      <c r="U724" s="12"/>
      <c r="V724" s="12"/>
      <c r="W724" s="12"/>
      <c r="X724" s="12"/>
      <c r="Y724" s="12"/>
      <c r="Z724" s="12"/>
      <c r="AA724" s="12"/>
      <c r="AB724" s="12"/>
      <c r="AC724" s="12"/>
      <c r="AD724" s="12"/>
      <c r="AE724" s="12"/>
    </row>
    <row r="725" ht="14.25" customHeight="1">
      <c r="A725" s="9"/>
      <c r="B725" s="6"/>
      <c r="C725" s="12"/>
      <c r="D725" s="12"/>
      <c r="E725" s="12"/>
      <c r="F725" s="24"/>
      <c r="G725" s="24"/>
      <c r="H725" s="9"/>
      <c r="I725" s="24"/>
      <c r="J725" s="12"/>
      <c r="K725" s="12"/>
      <c r="L725" s="12"/>
      <c r="M725" s="12"/>
      <c r="N725" s="12"/>
      <c r="O725" s="12"/>
      <c r="P725" s="12"/>
      <c r="Q725" s="12"/>
      <c r="R725" s="12"/>
      <c r="S725" s="12"/>
      <c r="T725" s="12"/>
      <c r="U725" s="12"/>
      <c r="V725" s="12"/>
      <c r="W725" s="12"/>
      <c r="X725" s="12"/>
      <c r="Y725" s="12"/>
      <c r="Z725" s="12"/>
      <c r="AA725" s="12"/>
      <c r="AB725" s="12"/>
      <c r="AC725" s="12"/>
      <c r="AD725" s="12"/>
      <c r="AE725" s="12"/>
    </row>
    <row r="726" ht="14.25" customHeight="1">
      <c r="A726" s="9"/>
      <c r="B726" s="6"/>
      <c r="C726" s="12"/>
      <c r="D726" s="12"/>
      <c r="E726" s="12"/>
      <c r="F726" s="24"/>
      <c r="G726" s="24"/>
      <c r="H726" s="9"/>
      <c r="I726" s="24"/>
      <c r="J726" s="12"/>
      <c r="K726" s="12"/>
      <c r="L726" s="12"/>
      <c r="M726" s="12"/>
      <c r="N726" s="12"/>
      <c r="O726" s="12"/>
      <c r="P726" s="12"/>
      <c r="Q726" s="12"/>
      <c r="R726" s="12"/>
      <c r="S726" s="12"/>
      <c r="T726" s="12"/>
      <c r="U726" s="12"/>
      <c r="V726" s="12"/>
      <c r="W726" s="12"/>
      <c r="X726" s="12"/>
      <c r="Y726" s="12"/>
      <c r="Z726" s="12"/>
      <c r="AA726" s="12"/>
      <c r="AB726" s="12"/>
      <c r="AC726" s="12"/>
      <c r="AD726" s="12"/>
      <c r="AE726" s="12"/>
    </row>
    <row r="727" ht="14.25" customHeight="1">
      <c r="A727" s="9"/>
      <c r="B727" s="6"/>
      <c r="C727" s="12"/>
      <c r="D727" s="12"/>
      <c r="E727" s="12"/>
      <c r="F727" s="24"/>
      <c r="G727" s="24"/>
      <c r="H727" s="9"/>
      <c r="I727" s="24"/>
      <c r="J727" s="12"/>
      <c r="K727" s="12"/>
      <c r="L727" s="12"/>
      <c r="M727" s="12"/>
      <c r="N727" s="12"/>
      <c r="O727" s="12"/>
      <c r="P727" s="12"/>
      <c r="Q727" s="12"/>
      <c r="R727" s="12"/>
      <c r="S727" s="12"/>
      <c r="T727" s="12"/>
      <c r="U727" s="12"/>
      <c r="V727" s="12"/>
      <c r="W727" s="12"/>
      <c r="X727" s="12"/>
      <c r="Y727" s="12"/>
      <c r="Z727" s="12"/>
      <c r="AA727" s="12"/>
      <c r="AB727" s="12"/>
      <c r="AC727" s="12"/>
      <c r="AD727" s="12"/>
      <c r="AE727" s="12"/>
    </row>
    <row r="728" ht="14.25" customHeight="1">
      <c r="A728" s="9"/>
      <c r="B728" s="6"/>
      <c r="C728" s="12"/>
      <c r="D728" s="12"/>
      <c r="E728" s="12"/>
      <c r="F728" s="24"/>
      <c r="G728" s="24"/>
      <c r="H728" s="9"/>
      <c r="I728" s="24"/>
      <c r="J728" s="12"/>
      <c r="K728" s="12"/>
      <c r="L728" s="12"/>
      <c r="M728" s="12"/>
      <c r="N728" s="12"/>
      <c r="O728" s="12"/>
      <c r="P728" s="12"/>
      <c r="Q728" s="12"/>
      <c r="R728" s="12"/>
      <c r="S728" s="12"/>
      <c r="T728" s="12"/>
      <c r="U728" s="12"/>
      <c r="V728" s="12"/>
      <c r="W728" s="12"/>
      <c r="X728" s="12"/>
      <c r="Y728" s="12"/>
      <c r="Z728" s="12"/>
      <c r="AA728" s="12"/>
      <c r="AB728" s="12"/>
      <c r="AC728" s="12"/>
      <c r="AD728" s="12"/>
      <c r="AE728" s="12"/>
    </row>
    <row r="729" ht="14.25" customHeight="1">
      <c r="A729" s="9"/>
      <c r="B729" s="6"/>
      <c r="C729" s="12"/>
      <c r="D729" s="12"/>
      <c r="E729" s="12"/>
      <c r="F729" s="24"/>
      <c r="G729" s="24"/>
      <c r="H729" s="9"/>
      <c r="I729" s="24"/>
      <c r="J729" s="12"/>
      <c r="K729" s="12"/>
      <c r="L729" s="12"/>
      <c r="M729" s="12"/>
      <c r="N729" s="12"/>
      <c r="O729" s="12"/>
      <c r="P729" s="12"/>
      <c r="Q729" s="12"/>
      <c r="R729" s="12"/>
      <c r="S729" s="12"/>
      <c r="T729" s="12"/>
      <c r="U729" s="12"/>
      <c r="V729" s="12"/>
      <c r="W729" s="12"/>
      <c r="X729" s="12"/>
      <c r="Y729" s="12"/>
      <c r="Z729" s="12"/>
      <c r="AA729" s="12"/>
      <c r="AB729" s="12"/>
      <c r="AC729" s="12"/>
      <c r="AD729" s="12"/>
      <c r="AE729" s="12"/>
    </row>
    <row r="730" ht="14.25" customHeight="1">
      <c r="A730" s="9"/>
      <c r="B730" s="6"/>
      <c r="C730" s="12"/>
      <c r="D730" s="12"/>
      <c r="E730" s="12"/>
      <c r="F730" s="24"/>
      <c r="G730" s="24"/>
      <c r="H730" s="9"/>
      <c r="I730" s="24"/>
      <c r="J730" s="12"/>
      <c r="K730" s="12"/>
      <c r="L730" s="12"/>
      <c r="M730" s="12"/>
      <c r="N730" s="12"/>
      <c r="O730" s="12"/>
      <c r="P730" s="12"/>
      <c r="Q730" s="12"/>
      <c r="R730" s="12"/>
      <c r="S730" s="12"/>
      <c r="T730" s="12"/>
      <c r="U730" s="12"/>
      <c r="V730" s="12"/>
      <c r="W730" s="12"/>
      <c r="X730" s="12"/>
      <c r="Y730" s="12"/>
      <c r="Z730" s="12"/>
      <c r="AA730" s="12"/>
      <c r="AB730" s="12"/>
      <c r="AC730" s="12"/>
      <c r="AD730" s="12"/>
      <c r="AE730" s="12"/>
    </row>
    <row r="731" ht="14.25" customHeight="1">
      <c r="A731" s="9"/>
      <c r="B731" s="6"/>
      <c r="C731" s="12"/>
      <c r="D731" s="12"/>
      <c r="E731" s="12"/>
      <c r="F731" s="24"/>
      <c r="G731" s="24"/>
      <c r="H731" s="9"/>
      <c r="I731" s="24"/>
      <c r="J731" s="12"/>
      <c r="K731" s="12"/>
      <c r="L731" s="12"/>
      <c r="M731" s="12"/>
      <c r="N731" s="12"/>
      <c r="O731" s="12"/>
      <c r="P731" s="12"/>
      <c r="Q731" s="12"/>
      <c r="R731" s="12"/>
      <c r="S731" s="12"/>
      <c r="T731" s="12"/>
      <c r="U731" s="12"/>
      <c r="V731" s="12"/>
      <c r="W731" s="12"/>
      <c r="X731" s="12"/>
      <c r="Y731" s="12"/>
      <c r="Z731" s="12"/>
      <c r="AA731" s="12"/>
      <c r="AB731" s="12"/>
      <c r="AC731" s="12"/>
      <c r="AD731" s="12"/>
      <c r="AE731" s="12"/>
    </row>
    <row r="732" ht="14.25" customHeight="1">
      <c r="A732" s="9"/>
      <c r="B732" s="6"/>
      <c r="C732" s="12"/>
      <c r="D732" s="12"/>
      <c r="E732" s="12"/>
      <c r="F732" s="24"/>
      <c r="G732" s="24"/>
      <c r="H732" s="9"/>
      <c r="I732" s="24"/>
      <c r="J732" s="12"/>
      <c r="K732" s="12"/>
      <c r="L732" s="12"/>
      <c r="M732" s="12"/>
      <c r="N732" s="12"/>
      <c r="O732" s="12"/>
      <c r="P732" s="12"/>
      <c r="Q732" s="12"/>
      <c r="R732" s="12"/>
      <c r="S732" s="12"/>
      <c r="T732" s="12"/>
      <c r="U732" s="12"/>
      <c r="V732" s="12"/>
      <c r="W732" s="12"/>
      <c r="X732" s="12"/>
      <c r="Y732" s="12"/>
      <c r="Z732" s="12"/>
      <c r="AA732" s="12"/>
      <c r="AB732" s="12"/>
      <c r="AC732" s="12"/>
      <c r="AD732" s="12"/>
      <c r="AE732" s="12"/>
    </row>
    <row r="733" ht="14.25" customHeight="1">
      <c r="A733" s="9"/>
      <c r="B733" s="6"/>
      <c r="C733" s="12"/>
      <c r="D733" s="12"/>
      <c r="E733" s="12"/>
      <c r="F733" s="24"/>
      <c r="G733" s="24"/>
      <c r="H733" s="9"/>
      <c r="I733" s="24"/>
      <c r="J733" s="12"/>
      <c r="K733" s="12"/>
      <c r="L733" s="12"/>
      <c r="M733" s="12"/>
      <c r="N733" s="12"/>
      <c r="O733" s="12"/>
      <c r="P733" s="12"/>
      <c r="Q733" s="12"/>
      <c r="R733" s="12"/>
      <c r="S733" s="12"/>
      <c r="T733" s="12"/>
      <c r="U733" s="12"/>
      <c r="V733" s="12"/>
      <c r="W733" s="12"/>
      <c r="X733" s="12"/>
      <c r="Y733" s="12"/>
      <c r="Z733" s="12"/>
      <c r="AA733" s="12"/>
      <c r="AB733" s="12"/>
      <c r="AC733" s="12"/>
      <c r="AD733" s="12"/>
      <c r="AE733" s="12"/>
    </row>
    <row r="734" ht="14.25" customHeight="1">
      <c r="A734" s="9"/>
      <c r="B734" s="6"/>
      <c r="C734" s="12"/>
      <c r="D734" s="12"/>
      <c r="E734" s="12"/>
      <c r="F734" s="24"/>
      <c r="G734" s="24"/>
      <c r="H734" s="9"/>
      <c r="I734" s="24"/>
      <c r="J734" s="12"/>
      <c r="K734" s="12"/>
      <c r="L734" s="12"/>
      <c r="M734" s="12"/>
      <c r="N734" s="12"/>
      <c r="O734" s="12"/>
      <c r="P734" s="12"/>
      <c r="Q734" s="12"/>
      <c r="R734" s="12"/>
      <c r="S734" s="12"/>
      <c r="T734" s="12"/>
      <c r="U734" s="12"/>
      <c r="V734" s="12"/>
      <c r="W734" s="12"/>
      <c r="X734" s="12"/>
      <c r="Y734" s="12"/>
      <c r="Z734" s="12"/>
      <c r="AA734" s="12"/>
      <c r="AB734" s="12"/>
      <c r="AC734" s="12"/>
      <c r="AD734" s="12"/>
      <c r="AE734" s="12"/>
    </row>
    <row r="735" ht="14.25" customHeight="1">
      <c r="A735" s="9"/>
      <c r="B735" s="6"/>
      <c r="C735" s="12"/>
      <c r="D735" s="12"/>
      <c r="E735" s="12"/>
      <c r="F735" s="24"/>
      <c r="G735" s="24"/>
      <c r="H735" s="9"/>
      <c r="I735" s="24"/>
      <c r="J735" s="12"/>
      <c r="K735" s="12"/>
      <c r="L735" s="12"/>
      <c r="M735" s="12"/>
      <c r="N735" s="12"/>
      <c r="O735" s="12"/>
      <c r="P735" s="12"/>
      <c r="Q735" s="12"/>
      <c r="R735" s="12"/>
      <c r="S735" s="12"/>
      <c r="T735" s="12"/>
      <c r="U735" s="12"/>
      <c r="V735" s="12"/>
      <c r="W735" s="12"/>
      <c r="X735" s="12"/>
      <c r="Y735" s="12"/>
      <c r="Z735" s="12"/>
      <c r="AA735" s="12"/>
      <c r="AB735" s="12"/>
      <c r="AC735" s="12"/>
      <c r="AD735" s="12"/>
      <c r="AE735" s="12"/>
    </row>
    <row r="736" ht="14.25" customHeight="1">
      <c r="A736" s="9"/>
      <c r="B736" s="6"/>
      <c r="C736" s="12"/>
      <c r="D736" s="12"/>
      <c r="E736" s="12"/>
      <c r="F736" s="24"/>
      <c r="G736" s="24"/>
      <c r="H736" s="9"/>
      <c r="I736" s="24"/>
      <c r="J736" s="12"/>
      <c r="K736" s="12"/>
      <c r="L736" s="12"/>
      <c r="M736" s="12"/>
      <c r="N736" s="12"/>
      <c r="O736" s="12"/>
      <c r="P736" s="12"/>
      <c r="Q736" s="12"/>
      <c r="R736" s="12"/>
      <c r="S736" s="12"/>
      <c r="T736" s="12"/>
      <c r="U736" s="12"/>
      <c r="V736" s="12"/>
      <c r="W736" s="12"/>
      <c r="X736" s="12"/>
      <c r="Y736" s="12"/>
      <c r="Z736" s="12"/>
      <c r="AA736" s="12"/>
      <c r="AB736" s="12"/>
      <c r="AC736" s="12"/>
      <c r="AD736" s="12"/>
      <c r="AE736" s="12"/>
    </row>
    <row r="737" ht="14.25" customHeight="1">
      <c r="A737" s="9"/>
      <c r="B737" s="6"/>
      <c r="C737" s="12"/>
      <c r="D737" s="12"/>
      <c r="E737" s="12"/>
      <c r="F737" s="24"/>
      <c r="G737" s="24"/>
      <c r="H737" s="9"/>
      <c r="I737" s="24"/>
      <c r="J737" s="12"/>
      <c r="K737" s="12"/>
      <c r="L737" s="12"/>
      <c r="M737" s="12"/>
      <c r="N737" s="12"/>
      <c r="O737" s="12"/>
      <c r="P737" s="12"/>
      <c r="Q737" s="12"/>
      <c r="R737" s="12"/>
      <c r="S737" s="12"/>
      <c r="T737" s="12"/>
      <c r="U737" s="12"/>
      <c r="V737" s="12"/>
      <c r="W737" s="12"/>
      <c r="X737" s="12"/>
      <c r="Y737" s="12"/>
      <c r="Z737" s="12"/>
      <c r="AA737" s="12"/>
      <c r="AB737" s="12"/>
      <c r="AC737" s="12"/>
      <c r="AD737" s="12"/>
      <c r="AE737" s="12"/>
    </row>
    <row r="738" ht="14.25" customHeight="1">
      <c r="A738" s="9"/>
      <c r="B738" s="6"/>
      <c r="C738" s="12"/>
      <c r="D738" s="12"/>
      <c r="E738" s="12"/>
      <c r="F738" s="24"/>
      <c r="G738" s="24"/>
      <c r="H738" s="9"/>
      <c r="I738" s="24"/>
      <c r="J738" s="12"/>
      <c r="K738" s="12"/>
      <c r="L738" s="12"/>
      <c r="M738" s="12"/>
      <c r="N738" s="12"/>
      <c r="O738" s="12"/>
      <c r="P738" s="12"/>
      <c r="Q738" s="12"/>
      <c r="R738" s="12"/>
      <c r="S738" s="12"/>
      <c r="T738" s="12"/>
      <c r="U738" s="12"/>
      <c r="V738" s="12"/>
      <c r="W738" s="12"/>
      <c r="X738" s="12"/>
      <c r="Y738" s="12"/>
      <c r="Z738" s="12"/>
      <c r="AA738" s="12"/>
      <c r="AB738" s="12"/>
      <c r="AC738" s="12"/>
      <c r="AD738" s="12"/>
      <c r="AE738" s="12"/>
    </row>
    <row r="739" ht="14.25" customHeight="1">
      <c r="A739" s="9"/>
      <c r="B739" s="6"/>
      <c r="C739" s="12"/>
      <c r="D739" s="12"/>
      <c r="E739" s="12"/>
      <c r="F739" s="24"/>
      <c r="G739" s="24"/>
      <c r="H739" s="9"/>
      <c r="I739" s="24"/>
      <c r="J739" s="12"/>
      <c r="K739" s="12"/>
      <c r="L739" s="12"/>
      <c r="M739" s="12"/>
      <c r="N739" s="12"/>
      <c r="O739" s="12"/>
      <c r="P739" s="12"/>
      <c r="Q739" s="12"/>
      <c r="R739" s="12"/>
      <c r="S739" s="12"/>
      <c r="T739" s="12"/>
      <c r="U739" s="12"/>
      <c r="V739" s="12"/>
      <c r="W739" s="12"/>
      <c r="X739" s="12"/>
      <c r="Y739" s="12"/>
      <c r="Z739" s="12"/>
      <c r="AA739" s="12"/>
      <c r="AB739" s="12"/>
      <c r="AC739" s="12"/>
      <c r="AD739" s="12"/>
      <c r="AE739" s="12"/>
    </row>
    <row r="740" ht="14.25" customHeight="1">
      <c r="A740" s="9"/>
      <c r="B740" s="6"/>
      <c r="C740" s="12"/>
      <c r="D740" s="12"/>
      <c r="E740" s="12"/>
      <c r="F740" s="24"/>
      <c r="G740" s="24"/>
      <c r="H740" s="9"/>
      <c r="I740" s="24"/>
      <c r="J740" s="12"/>
      <c r="K740" s="12"/>
      <c r="L740" s="12"/>
      <c r="M740" s="12"/>
      <c r="N740" s="12"/>
      <c r="O740" s="12"/>
      <c r="P740" s="12"/>
      <c r="Q740" s="12"/>
      <c r="R740" s="12"/>
      <c r="S740" s="12"/>
      <c r="T740" s="12"/>
      <c r="U740" s="12"/>
      <c r="V740" s="12"/>
      <c r="W740" s="12"/>
      <c r="X740" s="12"/>
      <c r="Y740" s="12"/>
      <c r="Z740" s="12"/>
      <c r="AA740" s="12"/>
      <c r="AB740" s="12"/>
      <c r="AC740" s="12"/>
      <c r="AD740" s="12"/>
      <c r="AE740" s="12"/>
    </row>
    <row r="741" ht="14.25" customHeight="1">
      <c r="A741" s="9"/>
      <c r="B741" s="6"/>
      <c r="C741" s="12"/>
      <c r="D741" s="12"/>
      <c r="E741" s="12"/>
      <c r="F741" s="24"/>
      <c r="G741" s="24"/>
      <c r="H741" s="9"/>
      <c r="I741" s="24"/>
      <c r="J741" s="12"/>
      <c r="K741" s="12"/>
      <c r="L741" s="12"/>
      <c r="M741" s="12"/>
      <c r="N741" s="12"/>
      <c r="O741" s="12"/>
      <c r="P741" s="12"/>
      <c r="Q741" s="12"/>
      <c r="R741" s="12"/>
      <c r="S741" s="12"/>
      <c r="T741" s="12"/>
      <c r="U741" s="12"/>
      <c r="V741" s="12"/>
      <c r="W741" s="12"/>
      <c r="X741" s="12"/>
      <c r="Y741" s="12"/>
      <c r="Z741" s="12"/>
      <c r="AA741" s="12"/>
      <c r="AB741" s="12"/>
      <c r="AC741" s="12"/>
      <c r="AD741" s="12"/>
      <c r="AE741" s="12"/>
    </row>
    <row r="742" ht="14.25" customHeight="1">
      <c r="A742" s="9"/>
      <c r="B742" s="6"/>
      <c r="C742" s="12"/>
      <c r="D742" s="12"/>
      <c r="E742" s="12"/>
      <c r="F742" s="24"/>
      <c r="G742" s="24"/>
      <c r="H742" s="9"/>
      <c r="I742" s="24"/>
      <c r="J742" s="12"/>
      <c r="K742" s="12"/>
      <c r="L742" s="12"/>
      <c r="M742" s="12"/>
      <c r="N742" s="12"/>
      <c r="O742" s="12"/>
      <c r="P742" s="12"/>
      <c r="Q742" s="12"/>
      <c r="R742" s="12"/>
      <c r="S742" s="12"/>
      <c r="T742" s="12"/>
      <c r="U742" s="12"/>
      <c r="V742" s="12"/>
      <c r="W742" s="12"/>
      <c r="X742" s="12"/>
      <c r="Y742" s="12"/>
      <c r="Z742" s="12"/>
      <c r="AA742" s="12"/>
      <c r="AB742" s="12"/>
      <c r="AC742" s="12"/>
      <c r="AD742" s="12"/>
      <c r="AE742" s="12"/>
    </row>
    <row r="743" ht="14.25" customHeight="1">
      <c r="A743" s="9"/>
      <c r="B743" s="6"/>
      <c r="C743" s="12"/>
      <c r="D743" s="12"/>
      <c r="E743" s="12"/>
      <c r="F743" s="24"/>
      <c r="G743" s="24"/>
      <c r="H743" s="9"/>
      <c r="I743" s="24"/>
      <c r="J743" s="12"/>
      <c r="K743" s="12"/>
      <c r="L743" s="12"/>
      <c r="M743" s="12"/>
      <c r="N743" s="12"/>
      <c r="O743" s="12"/>
      <c r="P743" s="12"/>
      <c r="Q743" s="12"/>
      <c r="R743" s="12"/>
      <c r="S743" s="12"/>
      <c r="T743" s="12"/>
      <c r="U743" s="12"/>
      <c r="V743" s="12"/>
      <c r="W743" s="12"/>
      <c r="X743" s="12"/>
      <c r="Y743" s="12"/>
      <c r="Z743" s="12"/>
      <c r="AA743" s="12"/>
      <c r="AB743" s="12"/>
      <c r="AC743" s="12"/>
      <c r="AD743" s="12"/>
      <c r="AE743" s="12"/>
    </row>
    <row r="744" ht="14.25" customHeight="1">
      <c r="A744" s="9"/>
      <c r="B744" s="6"/>
      <c r="C744" s="12"/>
      <c r="D744" s="12"/>
      <c r="E744" s="12"/>
      <c r="F744" s="24"/>
      <c r="G744" s="24"/>
      <c r="H744" s="9"/>
      <c r="I744" s="24"/>
      <c r="J744" s="12"/>
      <c r="K744" s="12"/>
      <c r="L744" s="12"/>
      <c r="M744" s="12"/>
      <c r="N744" s="12"/>
      <c r="O744" s="12"/>
      <c r="P744" s="12"/>
      <c r="Q744" s="12"/>
      <c r="R744" s="12"/>
      <c r="S744" s="12"/>
      <c r="T744" s="12"/>
      <c r="U744" s="12"/>
      <c r="V744" s="12"/>
      <c r="W744" s="12"/>
      <c r="X744" s="12"/>
      <c r="Y744" s="12"/>
      <c r="Z744" s="12"/>
      <c r="AA744" s="12"/>
      <c r="AB744" s="12"/>
      <c r="AC744" s="12"/>
      <c r="AD744" s="12"/>
      <c r="AE744" s="12"/>
    </row>
    <row r="745" ht="14.25" customHeight="1">
      <c r="A745" s="9"/>
      <c r="B745" s="6"/>
      <c r="C745" s="12"/>
      <c r="D745" s="12"/>
      <c r="E745" s="12"/>
      <c r="F745" s="24"/>
      <c r="G745" s="24"/>
      <c r="H745" s="9"/>
      <c r="I745" s="24"/>
      <c r="J745" s="12"/>
      <c r="K745" s="12"/>
      <c r="L745" s="12"/>
      <c r="M745" s="12"/>
      <c r="N745" s="12"/>
      <c r="O745" s="12"/>
      <c r="P745" s="12"/>
      <c r="Q745" s="12"/>
      <c r="R745" s="12"/>
      <c r="S745" s="12"/>
      <c r="T745" s="12"/>
      <c r="U745" s="12"/>
      <c r="V745" s="12"/>
      <c r="W745" s="12"/>
      <c r="X745" s="12"/>
      <c r="Y745" s="12"/>
      <c r="Z745" s="12"/>
      <c r="AA745" s="12"/>
      <c r="AB745" s="12"/>
      <c r="AC745" s="12"/>
      <c r="AD745" s="12"/>
      <c r="AE745" s="12"/>
    </row>
    <row r="746" ht="14.25" customHeight="1">
      <c r="A746" s="9"/>
      <c r="B746" s="6"/>
      <c r="C746" s="12"/>
      <c r="D746" s="12"/>
      <c r="E746" s="12"/>
      <c r="F746" s="24"/>
      <c r="G746" s="24"/>
      <c r="H746" s="9"/>
      <c r="I746" s="24"/>
      <c r="J746" s="12"/>
      <c r="K746" s="12"/>
      <c r="L746" s="12"/>
      <c r="M746" s="12"/>
      <c r="N746" s="12"/>
      <c r="O746" s="12"/>
      <c r="P746" s="12"/>
      <c r="Q746" s="12"/>
      <c r="R746" s="12"/>
      <c r="S746" s="12"/>
      <c r="T746" s="12"/>
      <c r="U746" s="12"/>
      <c r="V746" s="12"/>
      <c r="W746" s="12"/>
      <c r="X746" s="12"/>
      <c r="Y746" s="12"/>
      <c r="Z746" s="12"/>
      <c r="AA746" s="12"/>
      <c r="AB746" s="12"/>
      <c r="AC746" s="12"/>
      <c r="AD746" s="12"/>
      <c r="AE746" s="12"/>
    </row>
    <row r="747" ht="14.25" customHeight="1">
      <c r="A747" s="9"/>
      <c r="B747" s="6"/>
      <c r="C747" s="12"/>
      <c r="D747" s="12"/>
      <c r="E747" s="12"/>
      <c r="F747" s="24"/>
      <c r="G747" s="24"/>
      <c r="H747" s="9"/>
      <c r="I747" s="24"/>
      <c r="J747" s="12"/>
      <c r="K747" s="12"/>
      <c r="L747" s="12"/>
      <c r="M747" s="12"/>
      <c r="N747" s="12"/>
      <c r="O747" s="12"/>
      <c r="P747" s="12"/>
      <c r="Q747" s="12"/>
      <c r="R747" s="12"/>
      <c r="S747" s="12"/>
      <c r="T747" s="12"/>
      <c r="U747" s="12"/>
      <c r="V747" s="12"/>
      <c r="W747" s="12"/>
      <c r="X747" s="12"/>
      <c r="Y747" s="12"/>
      <c r="Z747" s="12"/>
      <c r="AA747" s="12"/>
      <c r="AB747" s="12"/>
      <c r="AC747" s="12"/>
      <c r="AD747" s="12"/>
      <c r="AE747" s="12"/>
    </row>
    <row r="748" ht="14.25" customHeight="1">
      <c r="A748" s="9"/>
      <c r="B748" s="6"/>
      <c r="C748" s="12"/>
      <c r="D748" s="12"/>
      <c r="E748" s="12"/>
      <c r="F748" s="24"/>
      <c r="G748" s="24"/>
      <c r="H748" s="9"/>
      <c r="I748" s="24"/>
      <c r="J748" s="12"/>
      <c r="K748" s="12"/>
      <c r="L748" s="12"/>
      <c r="M748" s="12"/>
      <c r="N748" s="12"/>
      <c r="O748" s="12"/>
      <c r="P748" s="12"/>
      <c r="Q748" s="12"/>
      <c r="R748" s="12"/>
      <c r="S748" s="12"/>
      <c r="T748" s="12"/>
      <c r="U748" s="12"/>
      <c r="V748" s="12"/>
      <c r="W748" s="12"/>
      <c r="X748" s="12"/>
      <c r="Y748" s="12"/>
      <c r="Z748" s="12"/>
      <c r="AA748" s="12"/>
      <c r="AB748" s="12"/>
      <c r="AC748" s="12"/>
      <c r="AD748" s="12"/>
      <c r="AE748" s="12"/>
    </row>
    <row r="749" ht="14.25" customHeight="1">
      <c r="A749" s="9"/>
      <c r="B749" s="6"/>
      <c r="C749" s="12"/>
      <c r="D749" s="12"/>
      <c r="E749" s="12"/>
      <c r="F749" s="24"/>
      <c r="G749" s="24"/>
      <c r="H749" s="9"/>
      <c r="I749" s="24"/>
      <c r="J749" s="12"/>
      <c r="K749" s="12"/>
      <c r="L749" s="12"/>
      <c r="M749" s="12"/>
      <c r="N749" s="12"/>
      <c r="O749" s="12"/>
      <c r="P749" s="12"/>
      <c r="Q749" s="12"/>
      <c r="R749" s="12"/>
      <c r="S749" s="12"/>
      <c r="T749" s="12"/>
      <c r="U749" s="12"/>
      <c r="V749" s="12"/>
      <c r="W749" s="12"/>
      <c r="X749" s="12"/>
      <c r="Y749" s="12"/>
      <c r="Z749" s="12"/>
      <c r="AA749" s="12"/>
      <c r="AB749" s="12"/>
      <c r="AC749" s="12"/>
      <c r="AD749" s="12"/>
      <c r="AE749" s="12"/>
    </row>
    <row r="750" ht="14.25" customHeight="1">
      <c r="A750" s="9"/>
      <c r="B750" s="6"/>
      <c r="C750" s="12"/>
      <c r="D750" s="12"/>
      <c r="E750" s="12"/>
      <c r="F750" s="24"/>
      <c r="G750" s="24"/>
      <c r="H750" s="9"/>
      <c r="I750" s="24"/>
      <c r="J750" s="12"/>
      <c r="K750" s="12"/>
      <c r="L750" s="12"/>
      <c r="M750" s="12"/>
      <c r="N750" s="12"/>
      <c r="O750" s="12"/>
      <c r="P750" s="12"/>
      <c r="Q750" s="12"/>
      <c r="R750" s="12"/>
      <c r="S750" s="12"/>
      <c r="T750" s="12"/>
      <c r="U750" s="12"/>
      <c r="V750" s="12"/>
      <c r="W750" s="12"/>
      <c r="X750" s="12"/>
      <c r="Y750" s="12"/>
      <c r="Z750" s="12"/>
      <c r="AA750" s="12"/>
      <c r="AB750" s="12"/>
      <c r="AC750" s="12"/>
      <c r="AD750" s="12"/>
      <c r="AE750" s="12"/>
    </row>
    <row r="751" ht="14.25" customHeight="1">
      <c r="A751" s="9"/>
      <c r="B751" s="6"/>
      <c r="C751" s="12"/>
      <c r="D751" s="12"/>
      <c r="E751" s="12"/>
      <c r="F751" s="24"/>
      <c r="G751" s="24"/>
      <c r="H751" s="9"/>
      <c r="I751" s="24"/>
      <c r="J751" s="12"/>
      <c r="K751" s="12"/>
      <c r="L751" s="12"/>
      <c r="M751" s="12"/>
      <c r="N751" s="12"/>
      <c r="O751" s="12"/>
      <c r="P751" s="12"/>
      <c r="Q751" s="12"/>
      <c r="R751" s="12"/>
      <c r="S751" s="12"/>
      <c r="T751" s="12"/>
      <c r="U751" s="12"/>
      <c r="V751" s="12"/>
      <c r="W751" s="12"/>
      <c r="X751" s="12"/>
      <c r="Y751" s="12"/>
      <c r="Z751" s="12"/>
      <c r="AA751" s="12"/>
      <c r="AB751" s="12"/>
      <c r="AC751" s="12"/>
      <c r="AD751" s="12"/>
      <c r="AE751" s="12"/>
    </row>
    <row r="752" ht="14.25" customHeight="1">
      <c r="A752" s="9"/>
      <c r="B752" s="6"/>
      <c r="C752" s="12"/>
      <c r="D752" s="12"/>
      <c r="E752" s="12"/>
      <c r="F752" s="24"/>
      <c r="G752" s="24"/>
      <c r="H752" s="9"/>
      <c r="I752" s="24"/>
      <c r="J752" s="12"/>
      <c r="K752" s="12"/>
      <c r="L752" s="12"/>
      <c r="M752" s="12"/>
      <c r="N752" s="12"/>
      <c r="O752" s="12"/>
      <c r="P752" s="12"/>
      <c r="Q752" s="12"/>
      <c r="R752" s="12"/>
      <c r="S752" s="12"/>
      <c r="T752" s="12"/>
      <c r="U752" s="12"/>
      <c r="V752" s="12"/>
      <c r="W752" s="12"/>
      <c r="X752" s="12"/>
      <c r="Y752" s="12"/>
      <c r="Z752" s="12"/>
      <c r="AA752" s="12"/>
      <c r="AB752" s="12"/>
      <c r="AC752" s="12"/>
      <c r="AD752" s="12"/>
      <c r="AE752" s="12"/>
    </row>
    <row r="753" ht="14.25" customHeight="1">
      <c r="A753" s="9"/>
      <c r="B753" s="6"/>
      <c r="C753" s="12"/>
      <c r="D753" s="12"/>
      <c r="E753" s="12"/>
      <c r="F753" s="24"/>
      <c r="G753" s="24"/>
      <c r="H753" s="9"/>
      <c r="I753" s="24"/>
      <c r="J753" s="12"/>
      <c r="K753" s="12"/>
      <c r="L753" s="12"/>
      <c r="M753" s="12"/>
      <c r="N753" s="12"/>
      <c r="O753" s="12"/>
      <c r="P753" s="12"/>
      <c r="Q753" s="12"/>
      <c r="R753" s="12"/>
      <c r="S753" s="12"/>
      <c r="T753" s="12"/>
      <c r="U753" s="12"/>
      <c r="V753" s="12"/>
      <c r="W753" s="12"/>
      <c r="X753" s="12"/>
      <c r="Y753" s="12"/>
      <c r="Z753" s="12"/>
      <c r="AA753" s="12"/>
      <c r="AB753" s="12"/>
      <c r="AC753" s="12"/>
      <c r="AD753" s="12"/>
      <c r="AE753" s="12"/>
    </row>
    <row r="754" ht="14.25" customHeight="1">
      <c r="A754" s="9"/>
      <c r="B754" s="6"/>
      <c r="C754" s="12"/>
      <c r="D754" s="12"/>
      <c r="E754" s="12"/>
      <c r="F754" s="24"/>
      <c r="G754" s="24"/>
      <c r="H754" s="9"/>
      <c r="I754" s="24"/>
      <c r="J754" s="12"/>
      <c r="K754" s="12"/>
      <c r="L754" s="12"/>
      <c r="M754" s="12"/>
      <c r="N754" s="12"/>
      <c r="O754" s="12"/>
      <c r="P754" s="12"/>
      <c r="Q754" s="12"/>
      <c r="R754" s="12"/>
      <c r="S754" s="12"/>
      <c r="T754" s="12"/>
      <c r="U754" s="12"/>
      <c r="V754" s="12"/>
      <c r="W754" s="12"/>
      <c r="X754" s="12"/>
      <c r="Y754" s="12"/>
      <c r="Z754" s="12"/>
      <c r="AA754" s="12"/>
      <c r="AB754" s="12"/>
      <c r="AC754" s="12"/>
      <c r="AD754" s="12"/>
      <c r="AE754" s="12"/>
    </row>
    <row r="755" ht="14.25" customHeight="1">
      <c r="A755" s="9"/>
      <c r="B755" s="6"/>
      <c r="C755" s="12"/>
      <c r="D755" s="12"/>
      <c r="E755" s="12"/>
      <c r="F755" s="24"/>
      <c r="G755" s="24"/>
      <c r="H755" s="9"/>
      <c r="I755" s="24"/>
      <c r="J755" s="12"/>
      <c r="K755" s="12"/>
      <c r="L755" s="12"/>
      <c r="M755" s="12"/>
      <c r="N755" s="12"/>
      <c r="O755" s="12"/>
      <c r="P755" s="12"/>
      <c r="Q755" s="12"/>
      <c r="R755" s="12"/>
      <c r="S755" s="12"/>
      <c r="T755" s="12"/>
      <c r="U755" s="12"/>
      <c r="V755" s="12"/>
      <c r="W755" s="12"/>
      <c r="X755" s="12"/>
      <c r="Y755" s="12"/>
      <c r="Z755" s="12"/>
      <c r="AA755" s="12"/>
      <c r="AB755" s="12"/>
      <c r="AC755" s="12"/>
      <c r="AD755" s="12"/>
      <c r="AE755" s="12"/>
    </row>
    <row r="756" ht="14.25" customHeight="1">
      <c r="A756" s="9"/>
      <c r="B756" s="6"/>
      <c r="C756" s="12"/>
      <c r="D756" s="12"/>
      <c r="E756" s="12"/>
      <c r="F756" s="24"/>
      <c r="G756" s="24"/>
      <c r="H756" s="9"/>
      <c r="I756" s="24"/>
      <c r="J756" s="12"/>
      <c r="K756" s="12"/>
      <c r="L756" s="12"/>
      <c r="M756" s="12"/>
      <c r="N756" s="12"/>
      <c r="O756" s="12"/>
      <c r="P756" s="12"/>
      <c r="Q756" s="12"/>
      <c r="R756" s="12"/>
      <c r="S756" s="12"/>
      <c r="T756" s="12"/>
      <c r="U756" s="12"/>
      <c r="V756" s="12"/>
      <c r="W756" s="12"/>
      <c r="X756" s="12"/>
      <c r="Y756" s="12"/>
      <c r="Z756" s="12"/>
      <c r="AA756" s="12"/>
      <c r="AB756" s="12"/>
      <c r="AC756" s="12"/>
      <c r="AD756" s="12"/>
      <c r="AE756" s="12"/>
    </row>
    <row r="757" ht="14.25" customHeight="1">
      <c r="A757" s="9"/>
      <c r="B757" s="6"/>
      <c r="C757" s="12"/>
      <c r="D757" s="12"/>
      <c r="E757" s="12"/>
      <c r="F757" s="24"/>
      <c r="G757" s="24"/>
      <c r="H757" s="9"/>
      <c r="I757" s="24"/>
      <c r="J757" s="12"/>
      <c r="K757" s="12"/>
      <c r="L757" s="12"/>
      <c r="M757" s="12"/>
      <c r="N757" s="12"/>
      <c r="O757" s="12"/>
      <c r="P757" s="12"/>
      <c r="Q757" s="12"/>
      <c r="R757" s="12"/>
      <c r="S757" s="12"/>
      <c r="T757" s="12"/>
      <c r="U757" s="12"/>
      <c r="V757" s="12"/>
      <c r="W757" s="12"/>
      <c r="X757" s="12"/>
      <c r="Y757" s="12"/>
      <c r="Z757" s="12"/>
      <c r="AA757" s="12"/>
      <c r="AB757" s="12"/>
      <c r="AC757" s="12"/>
      <c r="AD757" s="12"/>
      <c r="AE757" s="12"/>
    </row>
    <row r="758" ht="14.25" customHeight="1">
      <c r="A758" s="9"/>
      <c r="B758" s="6"/>
      <c r="C758" s="12"/>
      <c r="D758" s="12"/>
      <c r="E758" s="12"/>
      <c r="F758" s="24"/>
      <c r="G758" s="24"/>
      <c r="H758" s="9"/>
      <c r="I758" s="24"/>
      <c r="J758" s="12"/>
      <c r="K758" s="12"/>
      <c r="L758" s="12"/>
      <c r="M758" s="12"/>
      <c r="N758" s="12"/>
      <c r="O758" s="12"/>
      <c r="P758" s="12"/>
      <c r="Q758" s="12"/>
      <c r="R758" s="12"/>
      <c r="S758" s="12"/>
      <c r="T758" s="12"/>
      <c r="U758" s="12"/>
      <c r="V758" s="12"/>
      <c r="W758" s="12"/>
      <c r="X758" s="12"/>
      <c r="Y758" s="12"/>
      <c r="Z758" s="12"/>
      <c r="AA758" s="12"/>
      <c r="AB758" s="12"/>
      <c r="AC758" s="12"/>
      <c r="AD758" s="12"/>
      <c r="AE758" s="12"/>
    </row>
    <row r="759" ht="14.25" customHeight="1">
      <c r="A759" s="9"/>
      <c r="B759" s="6"/>
      <c r="C759" s="12"/>
      <c r="D759" s="12"/>
      <c r="E759" s="12"/>
      <c r="F759" s="24"/>
      <c r="G759" s="24"/>
      <c r="H759" s="9"/>
      <c r="I759" s="24"/>
      <c r="J759" s="12"/>
      <c r="K759" s="12"/>
      <c r="L759" s="12"/>
      <c r="M759" s="12"/>
      <c r="N759" s="12"/>
      <c r="O759" s="12"/>
      <c r="P759" s="12"/>
      <c r="Q759" s="12"/>
      <c r="R759" s="12"/>
      <c r="S759" s="12"/>
      <c r="T759" s="12"/>
      <c r="U759" s="12"/>
      <c r="V759" s="12"/>
      <c r="W759" s="12"/>
      <c r="X759" s="12"/>
      <c r="Y759" s="12"/>
      <c r="Z759" s="12"/>
      <c r="AA759" s="12"/>
      <c r="AB759" s="12"/>
      <c r="AC759" s="12"/>
      <c r="AD759" s="12"/>
      <c r="AE759" s="12"/>
    </row>
    <row r="760" ht="14.25" customHeight="1">
      <c r="A760" s="9"/>
      <c r="B760" s="6"/>
      <c r="C760" s="12"/>
      <c r="D760" s="12"/>
      <c r="E760" s="12"/>
      <c r="F760" s="24"/>
      <c r="G760" s="24"/>
      <c r="H760" s="9"/>
      <c r="I760" s="24"/>
      <c r="J760" s="12"/>
      <c r="K760" s="12"/>
      <c r="L760" s="12"/>
      <c r="M760" s="12"/>
      <c r="N760" s="12"/>
      <c r="O760" s="12"/>
      <c r="P760" s="12"/>
      <c r="Q760" s="12"/>
      <c r="R760" s="12"/>
      <c r="S760" s="12"/>
      <c r="T760" s="12"/>
      <c r="U760" s="12"/>
      <c r="V760" s="12"/>
      <c r="W760" s="12"/>
      <c r="X760" s="12"/>
      <c r="Y760" s="12"/>
      <c r="Z760" s="12"/>
      <c r="AA760" s="12"/>
      <c r="AB760" s="12"/>
      <c r="AC760" s="12"/>
      <c r="AD760" s="12"/>
      <c r="AE760" s="12"/>
    </row>
    <row r="761" ht="14.25" customHeight="1">
      <c r="A761" s="9"/>
      <c r="B761" s="6"/>
      <c r="C761" s="12"/>
      <c r="D761" s="12"/>
      <c r="E761" s="12"/>
      <c r="F761" s="24"/>
      <c r="G761" s="24"/>
      <c r="H761" s="9"/>
      <c r="I761" s="24"/>
      <c r="J761" s="12"/>
      <c r="K761" s="12"/>
      <c r="L761" s="12"/>
      <c r="M761" s="12"/>
      <c r="N761" s="12"/>
      <c r="O761" s="12"/>
      <c r="P761" s="12"/>
      <c r="Q761" s="12"/>
      <c r="R761" s="12"/>
      <c r="S761" s="12"/>
      <c r="T761" s="12"/>
      <c r="U761" s="12"/>
      <c r="V761" s="12"/>
      <c r="W761" s="12"/>
      <c r="X761" s="12"/>
      <c r="Y761" s="12"/>
      <c r="Z761" s="12"/>
      <c r="AA761" s="12"/>
      <c r="AB761" s="12"/>
      <c r="AC761" s="12"/>
      <c r="AD761" s="12"/>
      <c r="AE761" s="12"/>
    </row>
    <row r="762" ht="14.25" customHeight="1">
      <c r="A762" s="9"/>
      <c r="B762" s="6"/>
      <c r="C762" s="12"/>
      <c r="D762" s="12"/>
      <c r="E762" s="12"/>
      <c r="F762" s="24"/>
      <c r="G762" s="24"/>
      <c r="H762" s="9"/>
      <c r="I762" s="24"/>
      <c r="J762" s="12"/>
      <c r="K762" s="12"/>
      <c r="L762" s="12"/>
      <c r="M762" s="12"/>
      <c r="N762" s="12"/>
      <c r="O762" s="12"/>
      <c r="P762" s="12"/>
      <c r="Q762" s="12"/>
      <c r="R762" s="12"/>
      <c r="S762" s="12"/>
      <c r="T762" s="12"/>
      <c r="U762" s="12"/>
      <c r="V762" s="12"/>
      <c r="W762" s="12"/>
      <c r="X762" s="12"/>
      <c r="Y762" s="12"/>
      <c r="Z762" s="12"/>
      <c r="AA762" s="12"/>
      <c r="AB762" s="12"/>
      <c r="AC762" s="12"/>
      <c r="AD762" s="12"/>
      <c r="AE762" s="12"/>
    </row>
    <row r="763" ht="14.25" customHeight="1">
      <c r="A763" s="9"/>
      <c r="B763" s="6"/>
      <c r="C763" s="12"/>
      <c r="D763" s="12"/>
      <c r="E763" s="12"/>
      <c r="F763" s="24"/>
      <c r="G763" s="24"/>
      <c r="H763" s="9"/>
      <c r="I763" s="24"/>
      <c r="J763" s="12"/>
      <c r="K763" s="12"/>
      <c r="L763" s="12"/>
      <c r="M763" s="12"/>
      <c r="N763" s="12"/>
      <c r="O763" s="12"/>
      <c r="P763" s="12"/>
      <c r="Q763" s="12"/>
      <c r="R763" s="12"/>
      <c r="S763" s="12"/>
      <c r="T763" s="12"/>
      <c r="U763" s="12"/>
      <c r="V763" s="12"/>
      <c r="W763" s="12"/>
      <c r="X763" s="12"/>
      <c r="Y763" s="12"/>
      <c r="Z763" s="12"/>
      <c r="AA763" s="12"/>
      <c r="AB763" s="12"/>
      <c r="AC763" s="12"/>
      <c r="AD763" s="12"/>
      <c r="AE763" s="12"/>
    </row>
    <row r="764" ht="14.25" customHeight="1">
      <c r="A764" s="9"/>
      <c r="B764" s="6"/>
      <c r="C764" s="12"/>
      <c r="D764" s="12"/>
      <c r="E764" s="12"/>
      <c r="F764" s="24"/>
      <c r="G764" s="24"/>
      <c r="H764" s="9"/>
      <c r="I764" s="24"/>
      <c r="J764" s="12"/>
      <c r="K764" s="12"/>
      <c r="L764" s="12"/>
      <c r="M764" s="12"/>
      <c r="N764" s="12"/>
      <c r="O764" s="12"/>
      <c r="P764" s="12"/>
      <c r="Q764" s="12"/>
      <c r="R764" s="12"/>
      <c r="S764" s="12"/>
      <c r="T764" s="12"/>
      <c r="U764" s="12"/>
      <c r="V764" s="12"/>
      <c r="W764" s="12"/>
      <c r="X764" s="12"/>
      <c r="Y764" s="12"/>
      <c r="Z764" s="12"/>
      <c r="AA764" s="12"/>
      <c r="AB764" s="12"/>
      <c r="AC764" s="12"/>
      <c r="AD764" s="12"/>
      <c r="AE764" s="12"/>
    </row>
    <row r="765" ht="14.25" customHeight="1">
      <c r="A765" s="9"/>
      <c r="B765" s="6"/>
      <c r="C765" s="12"/>
      <c r="D765" s="12"/>
      <c r="E765" s="12"/>
      <c r="F765" s="24"/>
      <c r="G765" s="24"/>
      <c r="H765" s="9"/>
      <c r="I765" s="24"/>
      <c r="J765" s="12"/>
      <c r="K765" s="12"/>
      <c r="L765" s="12"/>
      <c r="M765" s="12"/>
      <c r="N765" s="12"/>
      <c r="O765" s="12"/>
      <c r="P765" s="12"/>
      <c r="Q765" s="12"/>
      <c r="R765" s="12"/>
      <c r="S765" s="12"/>
      <c r="T765" s="12"/>
      <c r="U765" s="12"/>
      <c r="V765" s="12"/>
      <c r="W765" s="12"/>
      <c r="X765" s="12"/>
      <c r="Y765" s="12"/>
      <c r="Z765" s="12"/>
      <c r="AA765" s="12"/>
      <c r="AB765" s="12"/>
      <c r="AC765" s="12"/>
      <c r="AD765" s="12"/>
      <c r="AE765" s="12"/>
    </row>
    <row r="766" ht="14.25" customHeight="1">
      <c r="A766" s="9"/>
      <c r="B766" s="6"/>
      <c r="C766" s="12"/>
      <c r="D766" s="12"/>
      <c r="E766" s="12"/>
      <c r="F766" s="24"/>
      <c r="G766" s="24"/>
      <c r="H766" s="9"/>
      <c r="I766" s="24"/>
      <c r="J766" s="12"/>
      <c r="K766" s="12"/>
      <c r="L766" s="12"/>
      <c r="M766" s="12"/>
      <c r="N766" s="12"/>
      <c r="O766" s="12"/>
      <c r="P766" s="12"/>
      <c r="Q766" s="12"/>
      <c r="R766" s="12"/>
      <c r="S766" s="12"/>
      <c r="T766" s="12"/>
      <c r="U766" s="12"/>
      <c r="V766" s="12"/>
      <c r="W766" s="12"/>
      <c r="X766" s="12"/>
      <c r="Y766" s="12"/>
      <c r="Z766" s="12"/>
      <c r="AA766" s="12"/>
      <c r="AB766" s="12"/>
      <c r="AC766" s="12"/>
      <c r="AD766" s="12"/>
      <c r="AE766" s="12"/>
    </row>
    <row r="767" ht="14.25" customHeight="1">
      <c r="A767" s="9"/>
      <c r="B767" s="6"/>
      <c r="C767" s="12"/>
      <c r="D767" s="12"/>
      <c r="E767" s="12"/>
      <c r="F767" s="24"/>
      <c r="G767" s="24"/>
      <c r="H767" s="9"/>
      <c r="I767" s="24"/>
      <c r="J767" s="12"/>
      <c r="K767" s="12"/>
      <c r="L767" s="12"/>
      <c r="M767" s="12"/>
      <c r="N767" s="12"/>
      <c r="O767" s="12"/>
      <c r="P767" s="12"/>
      <c r="Q767" s="12"/>
      <c r="R767" s="12"/>
      <c r="S767" s="12"/>
      <c r="T767" s="12"/>
      <c r="U767" s="12"/>
      <c r="V767" s="12"/>
      <c r="W767" s="12"/>
      <c r="X767" s="12"/>
      <c r="Y767" s="12"/>
      <c r="Z767" s="12"/>
      <c r="AA767" s="12"/>
      <c r="AB767" s="12"/>
      <c r="AC767" s="12"/>
      <c r="AD767" s="12"/>
      <c r="AE767" s="12"/>
    </row>
    <row r="768" ht="14.25" customHeight="1">
      <c r="A768" s="9"/>
      <c r="B768" s="6"/>
      <c r="C768" s="12"/>
      <c r="D768" s="12"/>
      <c r="E768" s="12"/>
      <c r="F768" s="24"/>
      <c r="G768" s="24"/>
      <c r="H768" s="9"/>
      <c r="I768" s="24"/>
      <c r="J768" s="12"/>
      <c r="K768" s="12"/>
      <c r="L768" s="12"/>
      <c r="M768" s="12"/>
      <c r="N768" s="12"/>
      <c r="O768" s="12"/>
      <c r="P768" s="12"/>
      <c r="Q768" s="12"/>
      <c r="R768" s="12"/>
      <c r="S768" s="12"/>
      <c r="T768" s="12"/>
      <c r="U768" s="12"/>
      <c r="V768" s="12"/>
      <c r="W768" s="12"/>
      <c r="X768" s="12"/>
      <c r="Y768" s="12"/>
      <c r="Z768" s="12"/>
      <c r="AA768" s="12"/>
      <c r="AB768" s="12"/>
      <c r="AC768" s="12"/>
      <c r="AD768" s="12"/>
      <c r="AE768" s="12"/>
    </row>
    <row r="769" ht="14.25" customHeight="1">
      <c r="A769" s="9"/>
      <c r="B769" s="6"/>
      <c r="C769" s="12"/>
      <c r="D769" s="12"/>
      <c r="E769" s="12"/>
      <c r="F769" s="24"/>
      <c r="G769" s="24"/>
      <c r="H769" s="9"/>
      <c r="I769" s="24"/>
      <c r="J769" s="12"/>
      <c r="K769" s="12"/>
      <c r="L769" s="12"/>
      <c r="M769" s="12"/>
      <c r="N769" s="12"/>
      <c r="O769" s="12"/>
      <c r="P769" s="12"/>
      <c r="Q769" s="12"/>
      <c r="R769" s="12"/>
      <c r="S769" s="12"/>
      <c r="T769" s="12"/>
      <c r="U769" s="12"/>
      <c r="V769" s="12"/>
      <c r="W769" s="12"/>
      <c r="X769" s="12"/>
      <c r="Y769" s="12"/>
      <c r="Z769" s="12"/>
      <c r="AA769" s="12"/>
      <c r="AB769" s="12"/>
      <c r="AC769" s="12"/>
      <c r="AD769" s="12"/>
      <c r="AE769" s="12"/>
    </row>
    <row r="770" ht="14.25" customHeight="1">
      <c r="A770" s="9"/>
      <c r="B770" s="6"/>
      <c r="C770" s="12"/>
      <c r="D770" s="12"/>
      <c r="E770" s="12"/>
      <c r="F770" s="24"/>
      <c r="G770" s="24"/>
      <c r="H770" s="9"/>
      <c r="I770" s="24"/>
      <c r="J770" s="12"/>
      <c r="K770" s="12"/>
      <c r="L770" s="12"/>
      <c r="M770" s="12"/>
      <c r="N770" s="12"/>
      <c r="O770" s="12"/>
      <c r="P770" s="12"/>
      <c r="Q770" s="12"/>
      <c r="R770" s="12"/>
      <c r="S770" s="12"/>
      <c r="T770" s="12"/>
      <c r="U770" s="12"/>
      <c r="V770" s="12"/>
      <c r="W770" s="12"/>
      <c r="X770" s="12"/>
      <c r="Y770" s="12"/>
      <c r="Z770" s="12"/>
      <c r="AA770" s="12"/>
      <c r="AB770" s="12"/>
      <c r="AC770" s="12"/>
      <c r="AD770" s="12"/>
      <c r="AE770" s="12"/>
    </row>
    <row r="771" ht="14.25" customHeight="1">
      <c r="A771" s="9"/>
      <c r="B771" s="6"/>
      <c r="C771" s="12"/>
      <c r="D771" s="12"/>
      <c r="E771" s="12"/>
      <c r="F771" s="24"/>
      <c r="G771" s="24"/>
      <c r="H771" s="9"/>
      <c r="I771" s="24"/>
      <c r="J771" s="12"/>
      <c r="K771" s="12"/>
      <c r="L771" s="12"/>
      <c r="M771" s="12"/>
      <c r="N771" s="12"/>
      <c r="O771" s="12"/>
      <c r="P771" s="12"/>
      <c r="Q771" s="12"/>
      <c r="R771" s="12"/>
      <c r="S771" s="12"/>
      <c r="T771" s="12"/>
      <c r="U771" s="12"/>
      <c r="V771" s="12"/>
      <c r="W771" s="12"/>
      <c r="X771" s="12"/>
      <c r="Y771" s="12"/>
      <c r="Z771" s="12"/>
      <c r="AA771" s="12"/>
      <c r="AB771" s="12"/>
      <c r="AC771" s="12"/>
      <c r="AD771" s="12"/>
      <c r="AE771" s="12"/>
    </row>
    <row r="772" ht="14.25" customHeight="1">
      <c r="A772" s="9"/>
      <c r="B772" s="6"/>
      <c r="C772" s="12"/>
      <c r="D772" s="12"/>
      <c r="E772" s="12"/>
      <c r="F772" s="24"/>
      <c r="G772" s="24"/>
      <c r="H772" s="9"/>
      <c r="I772" s="24"/>
      <c r="J772" s="12"/>
      <c r="K772" s="12"/>
      <c r="L772" s="12"/>
      <c r="M772" s="12"/>
      <c r="N772" s="12"/>
      <c r="O772" s="12"/>
      <c r="P772" s="12"/>
      <c r="Q772" s="12"/>
      <c r="R772" s="12"/>
      <c r="S772" s="12"/>
      <c r="T772" s="12"/>
      <c r="U772" s="12"/>
      <c r="V772" s="12"/>
      <c r="W772" s="12"/>
      <c r="X772" s="12"/>
      <c r="Y772" s="12"/>
      <c r="Z772" s="12"/>
      <c r="AA772" s="12"/>
      <c r="AB772" s="12"/>
      <c r="AC772" s="12"/>
      <c r="AD772" s="12"/>
      <c r="AE772" s="12"/>
    </row>
    <row r="773" ht="14.25" customHeight="1">
      <c r="A773" s="9"/>
      <c r="B773" s="6"/>
      <c r="C773" s="12"/>
      <c r="D773" s="12"/>
      <c r="E773" s="12"/>
      <c r="F773" s="24"/>
      <c r="G773" s="24"/>
      <c r="H773" s="9"/>
      <c r="I773" s="24"/>
      <c r="J773" s="12"/>
      <c r="K773" s="12"/>
      <c r="L773" s="12"/>
      <c r="M773" s="12"/>
      <c r="N773" s="12"/>
      <c r="O773" s="12"/>
      <c r="P773" s="12"/>
      <c r="Q773" s="12"/>
      <c r="R773" s="12"/>
      <c r="S773" s="12"/>
      <c r="T773" s="12"/>
      <c r="U773" s="12"/>
      <c r="V773" s="12"/>
      <c r="W773" s="12"/>
      <c r="X773" s="12"/>
      <c r="Y773" s="12"/>
      <c r="Z773" s="12"/>
      <c r="AA773" s="12"/>
      <c r="AB773" s="12"/>
      <c r="AC773" s="12"/>
      <c r="AD773" s="12"/>
      <c r="AE773" s="12"/>
    </row>
    <row r="774" ht="14.25" customHeight="1">
      <c r="A774" s="9"/>
      <c r="B774" s="6"/>
      <c r="C774" s="12"/>
      <c r="D774" s="12"/>
      <c r="E774" s="12"/>
      <c r="F774" s="24"/>
      <c r="G774" s="24"/>
      <c r="H774" s="9"/>
      <c r="I774" s="24"/>
      <c r="J774" s="12"/>
      <c r="K774" s="12"/>
      <c r="L774" s="12"/>
      <c r="M774" s="12"/>
      <c r="N774" s="12"/>
      <c r="O774" s="12"/>
      <c r="P774" s="12"/>
      <c r="Q774" s="12"/>
      <c r="R774" s="12"/>
      <c r="S774" s="12"/>
      <c r="T774" s="12"/>
      <c r="U774" s="12"/>
      <c r="V774" s="12"/>
      <c r="W774" s="12"/>
      <c r="X774" s="12"/>
      <c r="Y774" s="12"/>
      <c r="Z774" s="12"/>
      <c r="AA774" s="12"/>
      <c r="AB774" s="12"/>
      <c r="AC774" s="12"/>
      <c r="AD774" s="12"/>
      <c r="AE774" s="12"/>
    </row>
    <row r="775" ht="14.25" customHeight="1">
      <c r="A775" s="9"/>
      <c r="B775" s="6"/>
      <c r="C775" s="12"/>
      <c r="D775" s="12"/>
      <c r="E775" s="12"/>
      <c r="F775" s="24"/>
      <c r="G775" s="24"/>
      <c r="H775" s="9"/>
      <c r="I775" s="24"/>
      <c r="J775" s="12"/>
      <c r="K775" s="12"/>
      <c r="L775" s="12"/>
      <c r="M775" s="12"/>
      <c r="N775" s="12"/>
      <c r="O775" s="12"/>
      <c r="P775" s="12"/>
      <c r="Q775" s="12"/>
      <c r="R775" s="12"/>
      <c r="S775" s="12"/>
      <c r="T775" s="12"/>
      <c r="U775" s="12"/>
      <c r="V775" s="12"/>
      <c r="W775" s="12"/>
      <c r="X775" s="12"/>
      <c r="Y775" s="12"/>
      <c r="Z775" s="12"/>
      <c r="AA775" s="12"/>
      <c r="AB775" s="12"/>
      <c r="AC775" s="12"/>
      <c r="AD775" s="12"/>
      <c r="AE775" s="12"/>
    </row>
    <row r="776" ht="14.25" customHeight="1">
      <c r="A776" s="9"/>
      <c r="B776" s="6"/>
      <c r="C776" s="12"/>
      <c r="D776" s="12"/>
      <c r="E776" s="12"/>
      <c r="F776" s="24"/>
      <c r="G776" s="24"/>
      <c r="H776" s="9"/>
      <c r="I776" s="24"/>
      <c r="J776" s="12"/>
      <c r="K776" s="12"/>
      <c r="L776" s="12"/>
      <c r="M776" s="12"/>
      <c r="N776" s="12"/>
      <c r="O776" s="12"/>
      <c r="P776" s="12"/>
      <c r="Q776" s="12"/>
      <c r="R776" s="12"/>
      <c r="S776" s="12"/>
      <c r="T776" s="12"/>
      <c r="U776" s="12"/>
      <c r="V776" s="12"/>
      <c r="W776" s="12"/>
      <c r="X776" s="12"/>
      <c r="Y776" s="12"/>
      <c r="Z776" s="12"/>
      <c r="AA776" s="12"/>
      <c r="AB776" s="12"/>
      <c r="AC776" s="12"/>
      <c r="AD776" s="12"/>
      <c r="AE776" s="12"/>
    </row>
    <row r="777" ht="14.25" customHeight="1">
      <c r="A777" s="9"/>
      <c r="B777" s="6"/>
      <c r="C777" s="12"/>
      <c r="D777" s="12"/>
      <c r="E777" s="12"/>
      <c r="F777" s="24"/>
      <c r="G777" s="24"/>
      <c r="H777" s="9"/>
      <c r="I777" s="24"/>
      <c r="J777" s="12"/>
      <c r="K777" s="12"/>
      <c r="L777" s="12"/>
      <c r="M777" s="12"/>
      <c r="N777" s="12"/>
      <c r="O777" s="12"/>
      <c r="P777" s="12"/>
      <c r="Q777" s="12"/>
      <c r="R777" s="12"/>
      <c r="S777" s="12"/>
      <c r="T777" s="12"/>
      <c r="U777" s="12"/>
      <c r="V777" s="12"/>
      <c r="W777" s="12"/>
      <c r="X777" s="12"/>
      <c r="Y777" s="12"/>
      <c r="Z777" s="12"/>
      <c r="AA777" s="12"/>
      <c r="AB777" s="12"/>
      <c r="AC777" s="12"/>
      <c r="AD777" s="12"/>
      <c r="AE777" s="12"/>
    </row>
    <row r="778" ht="14.25" customHeight="1">
      <c r="A778" s="9"/>
      <c r="B778" s="6"/>
      <c r="C778" s="12"/>
      <c r="D778" s="12"/>
      <c r="E778" s="12"/>
      <c r="F778" s="24"/>
      <c r="G778" s="24"/>
      <c r="H778" s="9"/>
      <c r="I778" s="24"/>
      <c r="J778" s="12"/>
      <c r="K778" s="12"/>
      <c r="L778" s="12"/>
      <c r="M778" s="12"/>
      <c r="N778" s="12"/>
      <c r="O778" s="12"/>
      <c r="P778" s="12"/>
      <c r="Q778" s="12"/>
      <c r="R778" s="12"/>
      <c r="S778" s="12"/>
      <c r="T778" s="12"/>
      <c r="U778" s="12"/>
      <c r="V778" s="12"/>
      <c r="W778" s="12"/>
      <c r="X778" s="12"/>
      <c r="Y778" s="12"/>
      <c r="Z778" s="12"/>
      <c r="AA778" s="12"/>
      <c r="AB778" s="12"/>
      <c r="AC778" s="12"/>
      <c r="AD778" s="12"/>
      <c r="AE778" s="12"/>
    </row>
    <row r="779" ht="14.25" customHeight="1">
      <c r="A779" s="9"/>
      <c r="B779" s="6"/>
      <c r="C779" s="12"/>
      <c r="D779" s="12"/>
      <c r="E779" s="12"/>
      <c r="F779" s="24"/>
      <c r="G779" s="24"/>
      <c r="H779" s="9"/>
      <c r="I779" s="24"/>
      <c r="J779" s="12"/>
      <c r="K779" s="12"/>
      <c r="L779" s="12"/>
      <c r="M779" s="12"/>
      <c r="N779" s="12"/>
      <c r="O779" s="12"/>
      <c r="P779" s="12"/>
      <c r="Q779" s="12"/>
      <c r="R779" s="12"/>
      <c r="S779" s="12"/>
      <c r="T779" s="12"/>
      <c r="U779" s="12"/>
      <c r="V779" s="12"/>
      <c r="W779" s="12"/>
      <c r="X779" s="12"/>
      <c r="Y779" s="12"/>
      <c r="Z779" s="12"/>
      <c r="AA779" s="12"/>
      <c r="AB779" s="12"/>
      <c r="AC779" s="12"/>
      <c r="AD779" s="12"/>
      <c r="AE779" s="12"/>
    </row>
    <row r="780" ht="14.25" customHeight="1">
      <c r="A780" s="9"/>
      <c r="B780" s="6"/>
      <c r="C780" s="12"/>
      <c r="D780" s="12"/>
      <c r="E780" s="12"/>
      <c r="F780" s="24"/>
      <c r="G780" s="24"/>
      <c r="H780" s="9"/>
      <c r="I780" s="24"/>
      <c r="J780" s="12"/>
      <c r="K780" s="12"/>
      <c r="L780" s="12"/>
      <c r="M780" s="12"/>
      <c r="N780" s="12"/>
      <c r="O780" s="12"/>
      <c r="P780" s="12"/>
      <c r="Q780" s="12"/>
      <c r="R780" s="12"/>
      <c r="S780" s="12"/>
      <c r="T780" s="12"/>
      <c r="U780" s="12"/>
      <c r="V780" s="12"/>
      <c r="W780" s="12"/>
      <c r="X780" s="12"/>
      <c r="Y780" s="12"/>
      <c r="Z780" s="12"/>
      <c r="AA780" s="12"/>
      <c r="AB780" s="12"/>
      <c r="AC780" s="12"/>
      <c r="AD780" s="12"/>
      <c r="AE780" s="12"/>
    </row>
    <row r="781" ht="14.25" customHeight="1">
      <c r="A781" s="9"/>
      <c r="B781" s="6"/>
      <c r="C781" s="12"/>
      <c r="D781" s="12"/>
      <c r="E781" s="12"/>
      <c r="F781" s="24"/>
      <c r="G781" s="24"/>
      <c r="H781" s="9"/>
      <c r="I781" s="24"/>
      <c r="J781" s="12"/>
      <c r="K781" s="12"/>
      <c r="L781" s="12"/>
      <c r="M781" s="12"/>
      <c r="N781" s="12"/>
      <c r="O781" s="12"/>
      <c r="P781" s="12"/>
      <c r="Q781" s="12"/>
      <c r="R781" s="12"/>
      <c r="S781" s="12"/>
      <c r="T781" s="12"/>
      <c r="U781" s="12"/>
      <c r="V781" s="12"/>
      <c r="W781" s="12"/>
      <c r="X781" s="12"/>
      <c r="Y781" s="12"/>
      <c r="Z781" s="12"/>
      <c r="AA781" s="12"/>
      <c r="AB781" s="12"/>
      <c r="AC781" s="12"/>
      <c r="AD781" s="12"/>
      <c r="AE781" s="12"/>
    </row>
    <row r="782" ht="14.25" customHeight="1">
      <c r="A782" s="9"/>
      <c r="B782" s="6"/>
      <c r="C782" s="12"/>
      <c r="D782" s="12"/>
      <c r="E782" s="12"/>
      <c r="F782" s="24"/>
      <c r="G782" s="24"/>
      <c r="H782" s="9"/>
      <c r="I782" s="24"/>
      <c r="J782" s="12"/>
      <c r="K782" s="12"/>
      <c r="L782" s="12"/>
      <c r="M782" s="12"/>
      <c r="N782" s="12"/>
      <c r="O782" s="12"/>
      <c r="P782" s="12"/>
      <c r="Q782" s="12"/>
      <c r="R782" s="12"/>
      <c r="S782" s="12"/>
      <c r="T782" s="12"/>
      <c r="U782" s="12"/>
      <c r="V782" s="12"/>
      <c r="W782" s="12"/>
      <c r="X782" s="12"/>
      <c r="Y782" s="12"/>
      <c r="Z782" s="12"/>
      <c r="AA782" s="12"/>
      <c r="AB782" s="12"/>
      <c r="AC782" s="12"/>
      <c r="AD782" s="12"/>
      <c r="AE782" s="12"/>
    </row>
    <row r="783" ht="14.25" customHeight="1">
      <c r="A783" s="9"/>
      <c r="B783" s="6"/>
      <c r="C783" s="12"/>
      <c r="D783" s="12"/>
      <c r="E783" s="12"/>
      <c r="F783" s="24"/>
      <c r="G783" s="24"/>
      <c r="H783" s="9"/>
      <c r="I783" s="24"/>
      <c r="J783" s="12"/>
      <c r="K783" s="12"/>
      <c r="L783" s="12"/>
      <c r="M783" s="12"/>
      <c r="N783" s="12"/>
      <c r="O783" s="12"/>
      <c r="P783" s="12"/>
      <c r="Q783" s="12"/>
      <c r="R783" s="12"/>
      <c r="S783" s="12"/>
      <c r="T783" s="12"/>
      <c r="U783" s="12"/>
      <c r="V783" s="12"/>
      <c r="W783" s="12"/>
      <c r="X783" s="12"/>
      <c r="Y783" s="12"/>
      <c r="Z783" s="12"/>
      <c r="AA783" s="12"/>
      <c r="AB783" s="12"/>
      <c r="AC783" s="12"/>
      <c r="AD783" s="12"/>
      <c r="AE783" s="12"/>
    </row>
    <row r="784" ht="14.25" customHeight="1">
      <c r="A784" s="9"/>
      <c r="B784" s="6"/>
      <c r="C784" s="12"/>
      <c r="D784" s="12"/>
      <c r="E784" s="12"/>
      <c r="F784" s="24"/>
      <c r="G784" s="24"/>
      <c r="H784" s="9"/>
      <c r="I784" s="24"/>
      <c r="J784" s="12"/>
      <c r="K784" s="12"/>
      <c r="L784" s="12"/>
      <c r="M784" s="12"/>
      <c r="N784" s="12"/>
      <c r="O784" s="12"/>
      <c r="P784" s="12"/>
      <c r="Q784" s="12"/>
      <c r="R784" s="12"/>
      <c r="S784" s="12"/>
      <c r="T784" s="12"/>
      <c r="U784" s="12"/>
      <c r="V784" s="12"/>
      <c r="W784" s="12"/>
      <c r="X784" s="12"/>
      <c r="Y784" s="12"/>
      <c r="Z784" s="12"/>
      <c r="AA784" s="12"/>
      <c r="AB784" s="12"/>
      <c r="AC784" s="12"/>
      <c r="AD784" s="12"/>
      <c r="AE784" s="12"/>
    </row>
    <row r="785" ht="14.25" customHeight="1">
      <c r="A785" s="9"/>
      <c r="B785" s="6"/>
      <c r="C785" s="12"/>
      <c r="D785" s="12"/>
      <c r="E785" s="12"/>
      <c r="F785" s="24"/>
      <c r="G785" s="24"/>
      <c r="H785" s="9"/>
      <c r="I785" s="24"/>
      <c r="J785" s="12"/>
      <c r="K785" s="12"/>
      <c r="L785" s="12"/>
      <c r="M785" s="12"/>
      <c r="N785" s="12"/>
      <c r="O785" s="12"/>
      <c r="P785" s="12"/>
      <c r="Q785" s="12"/>
      <c r="R785" s="12"/>
      <c r="S785" s="12"/>
      <c r="T785" s="12"/>
      <c r="U785" s="12"/>
      <c r="V785" s="12"/>
      <c r="W785" s="12"/>
      <c r="X785" s="12"/>
      <c r="Y785" s="12"/>
      <c r="Z785" s="12"/>
      <c r="AA785" s="12"/>
      <c r="AB785" s="12"/>
      <c r="AC785" s="12"/>
      <c r="AD785" s="12"/>
      <c r="AE785" s="12"/>
    </row>
    <row r="786" ht="14.25" customHeight="1">
      <c r="A786" s="9"/>
      <c r="B786" s="6"/>
      <c r="C786" s="12"/>
      <c r="D786" s="12"/>
      <c r="E786" s="12"/>
      <c r="F786" s="24"/>
      <c r="G786" s="24"/>
      <c r="H786" s="9"/>
      <c r="I786" s="24"/>
      <c r="J786" s="12"/>
      <c r="K786" s="12"/>
      <c r="L786" s="12"/>
      <c r="M786" s="12"/>
      <c r="N786" s="12"/>
      <c r="O786" s="12"/>
      <c r="P786" s="12"/>
      <c r="Q786" s="12"/>
      <c r="R786" s="12"/>
      <c r="S786" s="12"/>
      <c r="T786" s="12"/>
      <c r="U786" s="12"/>
      <c r="V786" s="12"/>
      <c r="W786" s="12"/>
      <c r="X786" s="12"/>
      <c r="Y786" s="12"/>
      <c r="Z786" s="12"/>
      <c r="AA786" s="12"/>
      <c r="AB786" s="12"/>
      <c r="AC786" s="12"/>
      <c r="AD786" s="12"/>
      <c r="AE786" s="12"/>
    </row>
    <row r="787" ht="14.25" customHeight="1">
      <c r="A787" s="9"/>
      <c r="B787" s="6"/>
      <c r="C787" s="12"/>
      <c r="D787" s="12"/>
      <c r="E787" s="12"/>
      <c r="F787" s="24"/>
      <c r="G787" s="24"/>
      <c r="H787" s="9"/>
      <c r="I787" s="24"/>
      <c r="J787" s="12"/>
      <c r="K787" s="12"/>
      <c r="L787" s="12"/>
      <c r="M787" s="12"/>
      <c r="N787" s="12"/>
      <c r="O787" s="12"/>
      <c r="P787" s="12"/>
      <c r="Q787" s="12"/>
      <c r="R787" s="12"/>
      <c r="S787" s="12"/>
      <c r="T787" s="12"/>
      <c r="U787" s="12"/>
      <c r="V787" s="12"/>
      <c r="W787" s="12"/>
      <c r="X787" s="12"/>
      <c r="Y787" s="12"/>
      <c r="Z787" s="12"/>
      <c r="AA787" s="12"/>
      <c r="AB787" s="12"/>
      <c r="AC787" s="12"/>
      <c r="AD787" s="12"/>
      <c r="AE787" s="12"/>
    </row>
    <row r="788" ht="14.25" customHeight="1">
      <c r="A788" s="9"/>
      <c r="B788" s="6"/>
      <c r="C788" s="12"/>
      <c r="D788" s="12"/>
      <c r="E788" s="12"/>
      <c r="F788" s="24"/>
      <c r="G788" s="24"/>
      <c r="H788" s="9"/>
      <c r="I788" s="24"/>
      <c r="J788" s="12"/>
      <c r="K788" s="12"/>
      <c r="L788" s="12"/>
      <c r="M788" s="12"/>
      <c r="N788" s="12"/>
      <c r="O788" s="12"/>
      <c r="P788" s="12"/>
      <c r="Q788" s="12"/>
      <c r="R788" s="12"/>
      <c r="S788" s="12"/>
      <c r="T788" s="12"/>
      <c r="U788" s="12"/>
      <c r="V788" s="12"/>
      <c r="W788" s="12"/>
      <c r="X788" s="12"/>
      <c r="Y788" s="12"/>
      <c r="Z788" s="12"/>
      <c r="AA788" s="12"/>
      <c r="AB788" s="12"/>
      <c r="AC788" s="12"/>
      <c r="AD788" s="12"/>
      <c r="AE788" s="12"/>
    </row>
    <row r="789" ht="14.25" customHeight="1">
      <c r="A789" s="9"/>
      <c r="B789" s="6"/>
      <c r="C789" s="12"/>
      <c r="D789" s="12"/>
      <c r="E789" s="12"/>
      <c r="F789" s="24"/>
      <c r="G789" s="24"/>
      <c r="H789" s="9"/>
      <c r="I789" s="24"/>
      <c r="J789" s="12"/>
      <c r="K789" s="12"/>
      <c r="L789" s="12"/>
      <c r="M789" s="12"/>
      <c r="N789" s="12"/>
      <c r="O789" s="12"/>
      <c r="P789" s="12"/>
      <c r="Q789" s="12"/>
      <c r="R789" s="12"/>
      <c r="S789" s="12"/>
      <c r="T789" s="12"/>
      <c r="U789" s="12"/>
      <c r="V789" s="12"/>
      <c r="W789" s="12"/>
      <c r="X789" s="12"/>
      <c r="Y789" s="12"/>
      <c r="Z789" s="12"/>
      <c r="AA789" s="12"/>
      <c r="AB789" s="12"/>
      <c r="AC789" s="12"/>
      <c r="AD789" s="12"/>
      <c r="AE789" s="12"/>
    </row>
    <row r="790" ht="14.25" customHeight="1">
      <c r="A790" s="9"/>
      <c r="B790" s="6"/>
      <c r="C790" s="12"/>
      <c r="D790" s="12"/>
      <c r="E790" s="12"/>
      <c r="F790" s="24"/>
      <c r="G790" s="24"/>
      <c r="H790" s="9"/>
      <c r="I790" s="24"/>
      <c r="J790" s="12"/>
      <c r="K790" s="12"/>
      <c r="L790" s="12"/>
      <c r="M790" s="12"/>
      <c r="N790" s="12"/>
      <c r="O790" s="12"/>
      <c r="P790" s="12"/>
      <c r="Q790" s="12"/>
      <c r="R790" s="12"/>
      <c r="S790" s="12"/>
      <c r="T790" s="12"/>
      <c r="U790" s="12"/>
      <c r="V790" s="12"/>
      <c r="W790" s="12"/>
      <c r="X790" s="12"/>
      <c r="Y790" s="12"/>
      <c r="Z790" s="12"/>
      <c r="AA790" s="12"/>
      <c r="AB790" s="12"/>
      <c r="AC790" s="12"/>
      <c r="AD790" s="12"/>
      <c r="AE790" s="12"/>
    </row>
    <row r="791" ht="14.25" customHeight="1">
      <c r="A791" s="9"/>
      <c r="B791" s="6"/>
      <c r="C791" s="12"/>
      <c r="D791" s="12"/>
      <c r="E791" s="12"/>
      <c r="F791" s="24"/>
      <c r="G791" s="24"/>
      <c r="H791" s="9"/>
      <c r="I791" s="24"/>
      <c r="J791" s="12"/>
      <c r="K791" s="12"/>
      <c r="L791" s="12"/>
      <c r="M791" s="12"/>
      <c r="N791" s="12"/>
      <c r="O791" s="12"/>
      <c r="P791" s="12"/>
      <c r="Q791" s="12"/>
      <c r="R791" s="12"/>
      <c r="S791" s="12"/>
      <c r="T791" s="12"/>
      <c r="U791" s="12"/>
      <c r="V791" s="12"/>
      <c r="W791" s="12"/>
      <c r="X791" s="12"/>
      <c r="Y791" s="12"/>
      <c r="Z791" s="12"/>
      <c r="AA791" s="12"/>
      <c r="AB791" s="12"/>
      <c r="AC791" s="12"/>
      <c r="AD791" s="12"/>
      <c r="AE791" s="12"/>
    </row>
    <row r="792" ht="14.25" customHeight="1">
      <c r="A792" s="9"/>
      <c r="B792" s="6"/>
      <c r="C792" s="12"/>
      <c r="D792" s="12"/>
      <c r="E792" s="12"/>
      <c r="F792" s="24"/>
      <c r="G792" s="24"/>
      <c r="H792" s="9"/>
      <c r="I792" s="24"/>
      <c r="J792" s="12"/>
      <c r="K792" s="12"/>
      <c r="L792" s="12"/>
      <c r="M792" s="12"/>
      <c r="N792" s="12"/>
      <c r="O792" s="12"/>
      <c r="P792" s="12"/>
      <c r="Q792" s="12"/>
      <c r="R792" s="12"/>
      <c r="S792" s="12"/>
      <c r="T792" s="12"/>
      <c r="U792" s="12"/>
      <c r="V792" s="12"/>
      <c r="W792" s="12"/>
      <c r="X792" s="12"/>
      <c r="Y792" s="12"/>
      <c r="Z792" s="12"/>
      <c r="AA792" s="12"/>
      <c r="AB792" s="12"/>
      <c r="AC792" s="12"/>
      <c r="AD792" s="12"/>
      <c r="AE792" s="12"/>
    </row>
    <row r="793" ht="14.25" customHeight="1">
      <c r="A793" s="9"/>
      <c r="B793" s="6"/>
      <c r="C793" s="12"/>
      <c r="D793" s="12"/>
      <c r="E793" s="12"/>
      <c r="F793" s="24"/>
      <c r="G793" s="24"/>
      <c r="H793" s="9"/>
      <c r="I793" s="24"/>
      <c r="J793" s="12"/>
      <c r="K793" s="12"/>
      <c r="L793" s="12"/>
      <c r="M793" s="12"/>
      <c r="N793" s="12"/>
      <c r="O793" s="12"/>
      <c r="P793" s="12"/>
      <c r="Q793" s="12"/>
      <c r="R793" s="12"/>
      <c r="S793" s="12"/>
      <c r="T793" s="12"/>
      <c r="U793" s="12"/>
      <c r="V793" s="12"/>
      <c r="W793" s="12"/>
      <c r="X793" s="12"/>
      <c r="Y793" s="12"/>
      <c r="Z793" s="12"/>
      <c r="AA793" s="12"/>
      <c r="AB793" s="12"/>
      <c r="AC793" s="12"/>
      <c r="AD793" s="12"/>
      <c r="AE793" s="12"/>
    </row>
    <row r="794" ht="14.25" customHeight="1">
      <c r="A794" s="9"/>
      <c r="B794" s="6"/>
      <c r="C794" s="12"/>
      <c r="D794" s="12"/>
      <c r="E794" s="12"/>
      <c r="F794" s="24"/>
      <c r="G794" s="24"/>
      <c r="H794" s="9"/>
      <c r="I794" s="24"/>
      <c r="J794" s="12"/>
      <c r="K794" s="12"/>
      <c r="L794" s="12"/>
      <c r="M794" s="12"/>
      <c r="N794" s="12"/>
      <c r="O794" s="12"/>
      <c r="P794" s="12"/>
      <c r="Q794" s="12"/>
      <c r="R794" s="12"/>
      <c r="S794" s="12"/>
      <c r="T794" s="12"/>
      <c r="U794" s="12"/>
      <c r="V794" s="12"/>
      <c r="W794" s="12"/>
      <c r="X794" s="12"/>
      <c r="Y794" s="12"/>
      <c r="Z794" s="12"/>
      <c r="AA794" s="12"/>
      <c r="AB794" s="12"/>
      <c r="AC794" s="12"/>
      <c r="AD794" s="12"/>
      <c r="AE794" s="12"/>
    </row>
    <row r="795" ht="14.25" customHeight="1">
      <c r="A795" s="9"/>
      <c r="B795" s="6"/>
      <c r="C795" s="12"/>
      <c r="D795" s="12"/>
      <c r="E795" s="12"/>
      <c r="F795" s="24"/>
      <c r="G795" s="24"/>
      <c r="H795" s="9"/>
      <c r="I795" s="24"/>
      <c r="J795" s="12"/>
      <c r="K795" s="12"/>
      <c r="L795" s="12"/>
      <c r="M795" s="12"/>
      <c r="N795" s="12"/>
      <c r="O795" s="12"/>
      <c r="P795" s="12"/>
      <c r="Q795" s="12"/>
      <c r="R795" s="12"/>
      <c r="S795" s="12"/>
      <c r="T795" s="12"/>
      <c r="U795" s="12"/>
      <c r="V795" s="12"/>
      <c r="W795" s="12"/>
      <c r="X795" s="12"/>
      <c r="Y795" s="12"/>
      <c r="Z795" s="12"/>
      <c r="AA795" s="12"/>
      <c r="AB795" s="12"/>
      <c r="AC795" s="12"/>
      <c r="AD795" s="12"/>
      <c r="AE795" s="12"/>
    </row>
    <row r="796" ht="14.25" customHeight="1">
      <c r="A796" s="9"/>
      <c r="B796" s="6"/>
      <c r="C796" s="12"/>
      <c r="D796" s="12"/>
      <c r="E796" s="12"/>
      <c r="F796" s="24"/>
      <c r="G796" s="24"/>
      <c r="H796" s="9"/>
      <c r="I796" s="24"/>
      <c r="J796" s="12"/>
      <c r="K796" s="12"/>
      <c r="L796" s="12"/>
      <c r="M796" s="12"/>
      <c r="N796" s="12"/>
      <c r="O796" s="12"/>
      <c r="P796" s="12"/>
      <c r="Q796" s="12"/>
      <c r="R796" s="12"/>
      <c r="S796" s="12"/>
      <c r="T796" s="12"/>
      <c r="U796" s="12"/>
      <c r="V796" s="12"/>
      <c r="W796" s="12"/>
      <c r="X796" s="12"/>
      <c r="Y796" s="12"/>
      <c r="Z796" s="12"/>
      <c r="AA796" s="12"/>
      <c r="AB796" s="12"/>
      <c r="AC796" s="12"/>
      <c r="AD796" s="12"/>
      <c r="AE796" s="12"/>
    </row>
    <row r="797" ht="14.25" customHeight="1">
      <c r="A797" s="9"/>
      <c r="B797" s="6"/>
      <c r="C797" s="12"/>
      <c r="D797" s="12"/>
      <c r="E797" s="12"/>
      <c r="F797" s="24"/>
      <c r="G797" s="24"/>
      <c r="H797" s="9"/>
      <c r="I797" s="24"/>
      <c r="J797" s="12"/>
      <c r="K797" s="12"/>
      <c r="L797" s="12"/>
      <c r="M797" s="12"/>
      <c r="N797" s="12"/>
      <c r="O797" s="12"/>
      <c r="P797" s="12"/>
      <c r="Q797" s="12"/>
      <c r="R797" s="12"/>
      <c r="S797" s="12"/>
      <c r="T797" s="12"/>
      <c r="U797" s="12"/>
      <c r="V797" s="12"/>
      <c r="W797" s="12"/>
      <c r="X797" s="12"/>
      <c r="Y797" s="12"/>
      <c r="Z797" s="12"/>
      <c r="AA797" s="12"/>
      <c r="AB797" s="12"/>
      <c r="AC797" s="12"/>
      <c r="AD797" s="12"/>
      <c r="AE797" s="12"/>
    </row>
    <row r="798" ht="14.25" customHeight="1">
      <c r="A798" s="9"/>
      <c r="B798" s="6"/>
      <c r="C798" s="12"/>
      <c r="D798" s="12"/>
      <c r="E798" s="12"/>
      <c r="F798" s="24"/>
      <c r="G798" s="24"/>
      <c r="H798" s="9"/>
      <c r="I798" s="24"/>
      <c r="J798" s="12"/>
      <c r="K798" s="12"/>
      <c r="L798" s="12"/>
      <c r="M798" s="12"/>
      <c r="N798" s="12"/>
      <c r="O798" s="12"/>
      <c r="P798" s="12"/>
      <c r="Q798" s="12"/>
      <c r="R798" s="12"/>
      <c r="S798" s="12"/>
      <c r="T798" s="12"/>
      <c r="U798" s="12"/>
      <c r="V798" s="12"/>
      <c r="W798" s="12"/>
      <c r="X798" s="12"/>
      <c r="Y798" s="12"/>
      <c r="Z798" s="12"/>
      <c r="AA798" s="12"/>
      <c r="AB798" s="12"/>
      <c r="AC798" s="12"/>
      <c r="AD798" s="12"/>
      <c r="AE798" s="12"/>
    </row>
    <row r="799" ht="14.25" customHeight="1">
      <c r="A799" s="9"/>
      <c r="B799" s="6"/>
      <c r="C799" s="12"/>
      <c r="D799" s="12"/>
      <c r="E799" s="12"/>
      <c r="F799" s="24"/>
      <c r="G799" s="24"/>
      <c r="H799" s="9"/>
      <c r="I799" s="24"/>
      <c r="J799" s="12"/>
      <c r="K799" s="12"/>
      <c r="L799" s="12"/>
      <c r="M799" s="12"/>
      <c r="N799" s="12"/>
      <c r="O799" s="12"/>
      <c r="P799" s="12"/>
      <c r="Q799" s="12"/>
      <c r="R799" s="12"/>
      <c r="S799" s="12"/>
      <c r="T799" s="12"/>
      <c r="U799" s="12"/>
      <c r="V799" s="12"/>
      <c r="W799" s="12"/>
      <c r="X799" s="12"/>
      <c r="Y799" s="12"/>
      <c r="Z799" s="12"/>
      <c r="AA799" s="12"/>
      <c r="AB799" s="12"/>
      <c r="AC799" s="12"/>
      <c r="AD799" s="12"/>
      <c r="AE799" s="12"/>
    </row>
    <row r="800" ht="14.25" customHeight="1">
      <c r="A800" s="9"/>
      <c r="B800" s="6"/>
      <c r="C800" s="12"/>
      <c r="D800" s="12"/>
      <c r="E800" s="12"/>
      <c r="F800" s="24"/>
      <c r="G800" s="24"/>
      <c r="H800" s="9"/>
      <c r="I800" s="24"/>
      <c r="J800" s="12"/>
      <c r="K800" s="12"/>
      <c r="L800" s="12"/>
      <c r="M800" s="12"/>
      <c r="N800" s="12"/>
      <c r="O800" s="12"/>
      <c r="P800" s="12"/>
      <c r="Q800" s="12"/>
      <c r="R800" s="12"/>
      <c r="S800" s="12"/>
      <c r="T800" s="12"/>
      <c r="U800" s="12"/>
      <c r="V800" s="12"/>
      <c r="W800" s="12"/>
      <c r="X800" s="12"/>
      <c r="Y800" s="12"/>
      <c r="Z800" s="12"/>
      <c r="AA800" s="12"/>
      <c r="AB800" s="12"/>
      <c r="AC800" s="12"/>
      <c r="AD800" s="12"/>
      <c r="AE800" s="12"/>
    </row>
    <row r="801" ht="14.25" customHeight="1">
      <c r="A801" s="9"/>
      <c r="B801" s="6"/>
      <c r="C801" s="12"/>
      <c r="D801" s="12"/>
      <c r="E801" s="12"/>
      <c r="F801" s="24"/>
      <c r="G801" s="24"/>
      <c r="H801" s="9"/>
      <c r="I801" s="24"/>
      <c r="J801" s="12"/>
      <c r="K801" s="12"/>
      <c r="L801" s="12"/>
      <c r="M801" s="12"/>
      <c r="N801" s="12"/>
      <c r="O801" s="12"/>
      <c r="P801" s="12"/>
      <c r="Q801" s="12"/>
      <c r="R801" s="12"/>
      <c r="S801" s="12"/>
      <c r="T801" s="12"/>
      <c r="U801" s="12"/>
      <c r="V801" s="12"/>
      <c r="W801" s="12"/>
      <c r="X801" s="12"/>
      <c r="Y801" s="12"/>
      <c r="Z801" s="12"/>
      <c r="AA801" s="12"/>
      <c r="AB801" s="12"/>
      <c r="AC801" s="12"/>
      <c r="AD801" s="12"/>
      <c r="AE801" s="12"/>
    </row>
    <row r="802" ht="14.25" customHeight="1">
      <c r="A802" s="9"/>
      <c r="B802" s="6"/>
      <c r="C802" s="12"/>
      <c r="D802" s="12"/>
      <c r="E802" s="12"/>
      <c r="F802" s="24"/>
      <c r="G802" s="24"/>
      <c r="H802" s="9"/>
      <c r="I802" s="24"/>
      <c r="J802" s="12"/>
      <c r="K802" s="12"/>
      <c r="L802" s="12"/>
      <c r="M802" s="12"/>
      <c r="N802" s="12"/>
      <c r="O802" s="12"/>
      <c r="P802" s="12"/>
      <c r="Q802" s="12"/>
      <c r="R802" s="12"/>
      <c r="S802" s="12"/>
      <c r="T802" s="12"/>
      <c r="U802" s="12"/>
      <c r="V802" s="12"/>
      <c r="W802" s="12"/>
      <c r="X802" s="12"/>
      <c r="Y802" s="12"/>
      <c r="Z802" s="12"/>
      <c r="AA802" s="12"/>
      <c r="AB802" s="12"/>
      <c r="AC802" s="12"/>
      <c r="AD802" s="12"/>
      <c r="AE802" s="12"/>
    </row>
    <row r="803" ht="14.25" customHeight="1">
      <c r="A803" s="9"/>
      <c r="B803" s="6"/>
      <c r="C803" s="12"/>
      <c r="D803" s="12"/>
      <c r="E803" s="12"/>
      <c r="F803" s="24"/>
      <c r="G803" s="24"/>
      <c r="H803" s="9"/>
      <c r="I803" s="24"/>
      <c r="J803" s="12"/>
      <c r="K803" s="12"/>
      <c r="L803" s="12"/>
      <c r="M803" s="12"/>
      <c r="N803" s="12"/>
      <c r="O803" s="12"/>
      <c r="P803" s="12"/>
      <c r="Q803" s="12"/>
      <c r="R803" s="12"/>
      <c r="S803" s="12"/>
      <c r="T803" s="12"/>
      <c r="U803" s="12"/>
      <c r="V803" s="12"/>
      <c r="W803" s="12"/>
      <c r="X803" s="12"/>
      <c r="Y803" s="12"/>
      <c r="Z803" s="12"/>
      <c r="AA803" s="12"/>
      <c r="AB803" s="12"/>
      <c r="AC803" s="12"/>
      <c r="AD803" s="12"/>
      <c r="AE803" s="12"/>
    </row>
    <row r="804" ht="14.25" customHeight="1">
      <c r="A804" s="9"/>
      <c r="B804" s="6"/>
      <c r="C804" s="12"/>
      <c r="D804" s="12"/>
      <c r="E804" s="12"/>
      <c r="F804" s="24"/>
      <c r="G804" s="24"/>
      <c r="H804" s="9"/>
      <c r="I804" s="24"/>
      <c r="J804" s="12"/>
      <c r="K804" s="12"/>
      <c r="L804" s="12"/>
      <c r="M804" s="12"/>
      <c r="N804" s="12"/>
      <c r="O804" s="12"/>
      <c r="P804" s="12"/>
      <c r="Q804" s="12"/>
      <c r="R804" s="12"/>
      <c r="S804" s="12"/>
      <c r="T804" s="12"/>
      <c r="U804" s="12"/>
      <c r="V804" s="12"/>
      <c r="W804" s="12"/>
      <c r="X804" s="12"/>
      <c r="Y804" s="12"/>
      <c r="Z804" s="12"/>
      <c r="AA804" s="12"/>
      <c r="AB804" s="12"/>
      <c r="AC804" s="12"/>
      <c r="AD804" s="12"/>
      <c r="AE804" s="12"/>
    </row>
    <row r="805" ht="14.25" customHeight="1">
      <c r="A805" s="9"/>
      <c r="B805" s="6"/>
      <c r="C805" s="12"/>
      <c r="D805" s="12"/>
      <c r="E805" s="12"/>
      <c r="F805" s="24"/>
      <c r="G805" s="24"/>
      <c r="H805" s="9"/>
      <c r="I805" s="24"/>
      <c r="J805" s="12"/>
      <c r="K805" s="12"/>
      <c r="L805" s="12"/>
      <c r="M805" s="12"/>
      <c r="N805" s="12"/>
      <c r="O805" s="12"/>
      <c r="P805" s="12"/>
      <c r="Q805" s="12"/>
      <c r="R805" s="12"/>
      <c r="S805" s="12"/>
      <c r="T805" s="12"/>
      <c r="U805" s="12"/>
      <c r="V805" s="12"/>
      <c r="W805" s="12"/>
      <c r="X805" s="12"/>
      <c r="Y805" s="12"/>
      <c r="Z805" s="12"/>
      <c r="AA805" s="12"/>
      <c r="AB805" s="12"/>
      <c r="AC805" s="12"/>
      <c r="AD805" s="12"/>
      <c r="AE805" s="12"/>
    </row>
    <row r="806" ht="14.25" customHeight="1">
      <c r="A806" s="9"/>
      <c r="B806" s="6"/>
      <c r="C806" s="12"/>
      <c r="D806" s="12"/>
      <c r="E806" s="12"/>
      <c r="F806" s="24"/>
      <c r="G806" s="24"/>
      <c r="H806" s="9"/>
      <c r="I806" s="24"/>
      <c r="J806" s="12"/>
      <c r="K806" s="12"/>
      <c r="L806" s="12"/>
      <c r="M806" s="12"/>
      <c r="N806" s="12"/>
      <c r="O806" s="12"/>
      <c r="P806" s="12"/>
      <c r="Q806" s="12"/>
      <c r="R806" s="12"/>
      <c r="S806" s="12"/>
      <c r="T806" s="12"/>
      <c r="U806" s="12"/>
      <c r="V806" s="12"/>
      <c r="W806" s="12"/>
      <c r="X806" s="12"/>
      <c r="Y806" s="12"/>
      <c r="Z806" s="12"/>
      <c r="AA806" s="12"/>
      <c r="AB806" s="12"/>
      <c r="AC806" s="12"/>
      <c r="AD806" s="12"/>
      <c r="AE806" s="12"/>
    </row>
    <row r="807" ht="14.25" customHeight="1">
      <c r="A807" s="9"/>
      <c r="B807" s="6"/>
      <c r="C807" s="12"/>
      <c r="D807" s="12"/>
      <c r="E807" s="12"/>
      <c r="F807" s="24"/>
      <c r="G807" s="24"/>
      <c r="H807" s="9"/>
      <c r="I807" s="24"/>
      <c r="J807" s="12"/>
      <c r="K807" s="12"/>
      <c r="L807" s="12"/>
      <c r="M807" s="12"/>
      <c r="N807" s="12"/>
      <c r="O807" s="12"/>
      <c r="P807" s="12"/>
      <c r="Q807" s="12"/>
      <c r="R807" s="12"/>
      <c r="S807" s="12"/>
      <c r="T807" s="12"/>
      <c r="U807" s="12"/>
      <c r="V807" s="12"/>
      <c r="W807" s="12"/>
      <c r="X807" s="12"/>
      <c r="Y807" s="12"/>
      <c r="Z807" s="12"/>
      <c r="AA807" s="12"/>
      <c r="AB807" s="12"/>
      <c r="AC807" s="12"/>
      <c r="AD807" s="12"/>
      <c r="AE807" s="12"/>
    </row>
    <row r="808" ht="14.25" customHeight="1">
      <c r="A808" s="9"/>
      <c r="B808" s="6"/>
      <c r="C808" s="12"/>
      <c r="D808" s="12"/>
      <c r="E808" s="12"/>
      <c r="F808" s="24"/>
      <c r="G808" s="24"/>
      <c r="H808" s="9"/>
      <c r="I808" s="24"/>
      <c r="J808" s="12"/>
      <c r="K808" s="12"/>
      <c r="L808" s="12"/>
      <c r="M808" s="12"/>
      <c r="N808" s="12"/>
      <c r="O808" s="12"/>
      <c r="P808" s="12"/>
      <c r="Q808" s="12"/>
      <c r="R808" s="12"/>
      <c r="S808" s="12"/>
      <c r="T808" s="12"/>
      <c r="U808" s="12"/>
      <c r="V808" s="12"/>
      <c r="W808" s="12"/>
      <c r="X808" s="12"/>
      <c r="Y808" s="12"/>
      <c r="Z808" s="12"/>
      <c r="AA808" s="12"/>
      <c r="AB808" s="12"/>
      <c r="AC808" s="12"/>
      <c r="AD808" s="12"/>
      <c r="AE808" s="12"/>
    </row>
    <row r="809" ht="14.25" customHeight="1">
      <c r="A809" s="9"/>
      <c r="B809" s="6"/>
      <c r="C809" s="12"/>
      <c r="D809" s="12"/>
      <c r="E809" s="12"/>
      <c r="F809" s="24"/>
      <c r="G809" s="24"/>
      <c r="H809" s="9"/>
      <c r="I809" s="24"/>
      <c r="J809" s="12"/>
      <c r="K809" s="12"/>
      <c r="L809" s="12"/>
      <c r="M809" s="12"/>
      <c r="N809" s="12"/>
      <c r="O809" s="12"/>
      <c r="P809" s="12"/>
      <c r="Q809" s="12"/>
      <c r="R809" s="12"/>
      <c r="S809" s="12"/>
      <c r="T809" s="12"/>
      <c r="U809" s="12"/>
      <c r="V809" s="12"/>
      <c r="W809" s="12"/>
      <c r="X809" s="12"/>
      <c r="Y809" s="12"/>
      <c r="Z809" s="12"/>
      <c r="AA809" s="12"/>
      <c r="AB809" s="12"/>
      <c r="AC809" s="12"/>
      <c r="AD809" s="12"/>
      <c r="AE809" s="12"/>
    </row>
    <row r="810" ht="14.25" customHeight="1">
      <c r="A810" s="9"/>
      <c r="B810" s="6"/>
      <c r="C810" s="12"/>
      <c r="D810" s="12"/>
      <c r="E810" s="12"/>
      <c r="F810" s="24"/>
      <c r="G810" s="24"/>
      <c r="H810" s="9"/>
      <c r="I810" s="24"/>
      <c r="J810" s="12"/>
      <c r="K810" s="12"/>
      <c r="L810" s="12"/>
      <c r="M810" s="12"/>
      <c r="N810" s="12"/>
      <c r="O810" s="12"/>
      <c r="P810" s="12"/>
      <c r="Q810" s="12"/>
      <c r="R810" s="12"/>
      <c r="S810" s="12"/>
      <c r="T810" s="12"/>
      <c r="U810" s="12"/>
      <c r="V810" s="12"/>
      <c r="W810" s="12"/>
      <c r="X810" s="12"/>
      <c r="Y810" s="12"/>
      <c r="Z810" s="12"/>
      <c r="AA810" s="12"/>
      <c r="AB810" s="12"/>
      <c r="AC810" s="12"/>
      <c r="AD810" s="12"/>
      <c r="AE810" s="12"/>
    </row>
    <row r="811" ht="14.25" customHeight="1">
      <c r="A811" s="9"/>
      <c r="B811" s="6"/>
      <c r="C811" s="12"/>
      <c r="D811" s="12"/>
      <c r="E811" s="12"/>
      <c r="F811" s="24"/>
      <c r="G811" s="24"/>
      <c r="H811" s="9"/>
      <c r="I811" s="24"/>
      <c r="J811" s="12"/>
      <c r="K811" s="12"/>
      <c r="L811" s="12"/>
      <c r="M811" s="12"/>
      <c r="N811" s="12"/>
      <c r="O811" s="12"/>
      <c r="P811" s="12"/>
      <c r="Q811" s="12"/>
      <c r="R811" s="12"/>
      <c r="S811" s="12"/>
      <c r="T811" s="12"/>
      <c r="U811" s="12"/>
      <c r="V811" s="12"/>
      <c r="W811" s="12"/>
      <c r="X811" s="12"/>
      <c r="Y811" s="12"/>
      <c r="Z811" s="12"/>
      <c r="AA811" s="12"/>
      <c r="AB811" s="12"/>
      <c r="AC811" s="12"/>
      <c r="AD811" s="12"/>
      <c r="AE811" s="12"/>
    </row>
    <row r="812" ht="14.25" customHeight="1">
      <c r="A812" s="9"/>
      <c r="B812" s="6"/>
      <c r="C812" s="12"/>
      <c r="D812" s="12"/>
      <c r="E812" s="12"/>
      <c r="F812" s="24"/>
      <c r="G812" s="24"/>
      <c r="H812" s="9"/>
      <c r="I812" s="24"/>
      <c r="J812" s="12"/>
      <c r="K812" s="12"/>
      <c r="L812" s="12"/>
      <c r="M812" s="12"/>
      <c r="N812" s="12"/>
      <c r="O812" s="12"/>
      <c r="P812" s="12"/>
      <c r="Q812" s="12"/>
      <c r="R812" s="12"/>
      <c r="S812" s="12"/>
      <c r="T812" s="12"/>
      <c r="U812" s="12"/>
      <c r="V812" s="12"/>
      <c r="W812" s="12"/>
      <c r="X812" s="12"/>
      <c r="Y812" s="12"/>
      <c r="Z812" s="12"/>
      <c r="AA812" s="12"/>
      <c r="AB812" s="12"/>
      <c r="AC812" s="12"/>
      <c r="AD812" s="12"/>
      <c r="AE812" s="12"/>
    </row>
    <row r="813" ht="14.25" customHeight="1">
      <c r="A813" s="9"/>
      <c r="B813" s="6"/>
      <c r="C813" s="12"/>
      <c r="D813" s="12"/>
      <c r="E813" s="12"/>
      <c r="F813" s="24"/>
      <c r="G813" s="24"/>
      <c r="H813" s="9"/>
      <c r="I813" s="24"/>
      <c r="J813" s="12"/>
      <c r="K813" s="12"/>
      <c r="L813" s="12"/>
      <c r="M813" s="12"/>
      <c r="N813" s="12"/>
      <c r="O813" s="12"/>
      <c r="P813" s="12"/>
      <c r="Q813" s="12"/>
      <c r="R813" s="12"/>
      <c r="S813" s="12"/>
      <c r="T813" s="12"/>
      <c r="U813" s="12"/>
      <c r="V813" s="12"/>
      <c r="W813" s="12"/>
      <c r="X813" s="12"/>
      <c r="Y813" s="12"/>
      <c r="Z813" s="12"/>
      <c r="AA813" s="12"/>
      <c r="AB813" s="12"/>
      <c r="AC813" s="12"/>
      <c r="AD813" s="12"/>
      <c r="AE813" s="12"/>
    </row>
    <row r="814" ht="14.25" customHeight="1">
      <c r="A814" s="9"/>
      <c r="B814" s="6"/>
      <c r="C814" s="12"/>
      <c r="D814" s="12"/>
      <c r="E814" s="12"/>
      <c r="F814" s="24"/>
      <c r="G814" s="24"/>
      <c r="H814" s="9"/>
      <c r="I814" s="24"/>
      <c r="J814" s="12"/>
      <c r="K814" s="12"/>
      <c r="L814" s="12"/>
      <c r="M814" s="12"/>
      <c r="N814" s="12"/>
      <c r="O814" s="12"/>
      <c r="P814" s="12"/>
      <c r="Q814" s="12"/>
      <c r="R814" s="12"/>
      <c r="S814" s="12"/>
      <c r="T814" s="12"/>
      <c r="U814" s="12"/>
      <c r="V814" s="12"/>
      <c r="W814" s="12"/>
      <c r="X814" s="12"/>
      <c r="Y814" s="12"/>
      <c r="Z814" s="12"/>
      <c r="AA814" s="12"/>
      <c r="AB814" s="12"/>
      <c r="AC814" s="12"/>
      <c r="AD814" s="12"/>
      <c r="AE814" s="12"/>
    </row>
    <row r="815" ht="14.25" customHeight="1">
      <c r="A815" s="9"/>
      <c r="B815" s="6"/>
      <c r="C815" s="12"/>
      <c r="D815" s="12"/>
      <c r="E815" s="12"/>
      <c r="F815" s="24"/>
      <c r="G815" s="24"/>
      <c r="H815" s="9"/>
      <c r="I815" s="24"/>
      <c r="J815" s="12"/>
      <c r="K815" s="12"/>
      <c r="L815" s="12"/>
      <c r="M815" s="12"/>
      <c r="N815" s="12"/>
      <c r="O815" s="12"/>
      <c r="P815" s="12"/>
      <c r="Q815" s="12"/>
      <c r="R815" s="12"/>
      <c r="S815" s="12"/>
      <c r="T815" s="12"/>
      <c r="U815" s="12"/>
      <c r="V815" s="12"/>
      <c r="W815" s="12"/>
      <c r="X815" s="12"/>
      <c r="Y815" s="12"/>
      <c r="Z815" s="12"/>
      <c r="AA815" s="12"/>
      <c r="AB815" s="12"/>
      <c r="AC815" s="12"/>
      <c r="AD815" s="12"/>
      <c r="AE815" s="12"/>
    </row>
    <row r="816" ht="14.25" customHeight="1">
      <c r="A816" s="9"/>
      <c r="B816" s="6"/>
      <c r="C816" s="12"/>
      <c r="D816" s="12"/>
      <c r="E816" s="12"/>
      <c r="F816" s="24"/>
      <c r="G816" s="24"/>
      <c r="H816" s="9"/>
      <c r="I816" s="24"/>
      <c r="J816" s="12"/>
      <c r="K816" s="12"/>
      <c r="L816" s="12"/>
      <c r="M816" s="12"/>
      <c r="N816" s="12"/>
      <c r="O816" s="12"/>
      <c r="P816" s="12"/>
      <c r="Q816" s="12"/>
      <c r="R816" s="12"/>
      <c r="S816" s="12"/>
      <c r="T816" s="12"/>
      <c r="U816" s="12"/>
      <c r="V816" s="12"/>
      <c r="W816" s="12"/>
      <c r="X816" s="12"/>
      <c r="Y816" s="12"/>
      <c r="Z816" s="12"/>
      <c r="AA816" s="12"/>
      <c r="AB816" s="12"/>
      <c r="AC816" s="12"/>
      <c r="AD816" s="12"/>
      <c r="AE816" s="12"/>
    </row>
    <row r="817" ht="14.25" customHeight="1">
      <c r="A817" s="9"/>
      <c r="B817" s="6"/>
      <c r="C817" s="12"/>
      <c r="D817" s="12"/>
      <c r="E817" s="12"/>
      <c r="F817" s="24"/>
      <c r="G817" s="24"/>
      <c r="H817" s="9"/>
      <c r="I817" s="24"/>
      <c r="J817" s="12"/>
      <c r="K817" s="12"/>
      <c r="L817" s="12"/>
      <c r="M817" s="12"/>
      <c r="N817" s="12"/>
      <c r="O817" s="12"/>
      <c r="P817" s="12"/>
      <c r="Q817" s="12"/>
      <c r="R817" s="12"/>
      <c r="S817" s="12"/>
      <c r="T817" s="12"/>
      <c r="U817" s="12"/>
      <c r="V817" s="12"/>
      <c r="W817" s="12"/>
      <c r="X817" s="12"/>
      <c r="Y817" s="12"/>
      <c r="Z817" s="12"/>
      <c r="AA817" s="12"/>
      <c r="AB817" s="12"/>
      <c r="AC817" s="12"/>
      <c r="AD817" s="12"/>
      <c r="AE817" s="12"/>
    </row>
    <row r="818" ht="14.25" customHeight="1">
      <c r="A818" s="9"/>
      <c r="B818" s="6"/>
      <c r="C818" s="12"/>
      <c r="D818" s="12"/>
      <c r="E818" s="12"/>
      <c r="F818" s="24"/>
      <c r="G818" s="24"/>
      <c r="H818" s="9"/>
      <c r="I818" s="24"/>
      <c r="J818" s="12"/>
      <c r="K818" s="12"/>
      <c r="L818" s="12"/>
      <c r="M818" s="12"/>
      <c r="N818" s="12"/>
      <c r="O818" s="12"/>
      <c r="P818" s="12"/>
      <c r="Q818" s="12"/>
      <c r="R818" s="12"/>
      <c r="S818" s="12"/>
      <c r="T818" s="12"/>
      <c r="U818" s="12"/>
      <c r="V818" s="12"/>
      <c r="W818" s="12"/>
      <c r="X818" s="12"/>
      <c r="Y818" s="12"/>
      <c r="Z818" s="12"/>
      <c r="AA818" s="12"/>
      <c r="AB818" s="12"/>
      <c r="AC818" s="12"/>
      <c r="AD818" s="12"/>
      <c r="AE818" s="12"/>
    </row>
    <row r="819" ht="14.25" customHeight="1">
      <c r="A819" s="9"/>
      <c r="B819" s="6"/>
      <c r="C819" s="12"/>
      <c r="D819" s="12"/>
      <c r="E819" s="12"/>
      <c r="F819" s="24"/>
      <c r="G819" s="24"/>
      <c r="H819" s="9"/>
      <c r="I819" s="24"/>
      <c r="J819" s="12"/>
      <c r="K819" s="12"/>
      <c r="L819" s="12"/>
      <c r="M819" s="12"/>
      <c r="N819" s="12"/>
      <c r="O819" s="12"/>
      <c r="P819" s="12"/>
      <c r="Q819" s="12"/>
      <c r="R819" s="12"/>
      <c r="S819" s="12"/>
      <c r="T819" s="12"/>
      <c r="U819" s="12"/>
      <c r="V819" s="12"/>
      <c r="W819" s="12"/>
      <c r="X819" s="12"/>
      <c r="Y819" s="12"/>
      <c r="Z819" s="12"/>
      <c r="AA819" s="12"/>
      <c r="AB819" s="12"/>
      <c r="AC819" s="12"/>
      <c r="AD819" s="12"/>
      <c r="AE819" s="12"/>
    </row>
    <row r="820" ht="14.25" customHeight="1">
      <c r="A820" s="9"/>
      <c r="B820" s="6"/>
      <c r="C820" s="12"/>
      <c r="D820" s="12"/>
      <c r="E820" s="12"/>
      <c r="F820" s="24"/>
      <c r="G820" s="24"/>
      <c r="H820" s="9"/>
      <c r="I820" s="24"/>
      <c r="J820" s="12"/>
      <c r="K820" s="12"/>
      <c r="L820" s="12"/>
      <c r="M820" s="12"/>
      <c r="N820" s="12"/>
      <c r="O820" s="12"/>
      <c r="P820" s="12"/>
      <c r="Q820" s="12"/>
      <c r="R820" s="12"/>
      <c r="S820" s="12"/>
      <c r="T820" s="12"/>
      <c r="U820" s="12"/>
      <c r="V820" s="12"/>
      <c r="W820" s="12"/>
      <c r="X820" s="12"/>
      <c r="Y820" s="12"/>
      <c r="Z820" s="12"/>
      <c r="AA820" s="12"/>
      <c r="AB820" s="12"/>
      <c r="AC820" s="12"/>
      <c r="AD820" s="12"/>
      <c r="AE820" s="12"/>
    </row>
    <row r="821" ht="14.25" customHeight="1">
      <c r="A821" s="9"/>
      <c r="B821" s="6"/>
      <c r="C821" s="12"/>
      <c r="D821" s="12"/>
      <c r="E821" s="12"/>
      <c r="F821" s="24"/>
      <c r="G821" s="24"/>
      <c r="H821" s="9"/>
      <c r="I821" s="24"/>
      <c r="J821" s="12"/>
      <c r="K821" s="12"/>
      <c r="L821" s="12"/>
      <c r="M821" s="12"/>
      <c r="N821" s="12"/>
      <c r="O821" s="12"/>
      <c r="P821" s="12"/>
      <c r="Q821" s="12"/>
      <c r="R821" s="12"/>
      <c r="S821" s="12"/>
      <c r="T821" s="12"/>
      <c r="U821" s="12"/>
      <c r="V821" s="12"/>
      <c r="W821" s="12"/>
      <c r="X821" s="12"/>
      <c r="Y821" s="12"/>
      <c r="Z821" s="12"/>
      <c r="AA821" s="12"/>
      <c r="AB821" s="12"/>
      <c r="AC821" s="12"/>
      <c r="AD821" s="12"/>
      <c r="AE821" s="12"/>
    </row>
    <row r="822" ht="14.25" customHeight="1">
      <c r="A822" s="9"/>
      <c r="B822" s="6"/>
      <c r="C822" s="12"/>
      <c r="D822" s="12"/>
      <c r="E822" s="12"/>
      <c r="F822" s="24"/>
      <c r="G822" s="24"/>
      <c r="H822" s="9"/>
      <c r="I822" s="24"/>
      <c r="J822" s="12"/>
      <c r="K822" s="12"/>
      <c r="L822" s="12"/>
      <c r="M822" s="12"/>
      <c r="N822" s="12"/>
      <c r="O822" s="12"/>
      <c r="P822" s="12"/>
      <c r="Q822" s="12"/>
      <c r="R822" s="12"/>
      <c r="S822" s="12"/>
      <c r="T822" s="12"/>
      <c r="U822" s="12"/>
      <c r="V822" s="12"/>
      <c r="W822" s="12"/>
      <c r="X822" s="12"/>
      <c r="Y822" s="12"/>
      <c r="Z822" s="12"/>
      <c r="AA822" s="12"/>
      <c r="AB822" s="12"/>
      <c r="AC822" s="12"/>
      <c r="AD822" s="12"/>
      <c r="AE822" s="12"/>
    </row>
    <row r="823" ht="14.25" customHeight="1">
      <c r="A823" s="9"/>
      <c r="B823" s="6"/>
      <c r="C823" s="12"/>
      <c r="D823" s="12"/>
      <c r="E823" s="12"/>
      <c r="F823" s="24"/>
      <c r="G823" s="24"/>
      <c r="H823" s="9"/>
      <c r="I823" s="24"/>
      <c r="J823" s="12"/>
      <c r="K823" s="12"/>
      <c r="L823" s="12"/>
      <c r="M823" s="12"/>
      <c r="N823" s="12"/>
      <c r="O823" s="12"/>
      <c r="P823" s="12"/>
      <c r="Q823" s="12"/>
      <c r="R823" s="12"/>
      <c r="S823" s="12"/>
      <c r="T823" s="12"/>
      <c r="U823" s="12"/>
      <c r="V823" s="12"/>
      <c r="W823" s="12"/>
      <c r="X823" s="12"/>
      <c r="Y823" s="12"/>
      <c r="Z823" s="12"/>
      <c r="AA823" s="12"/>
      <c r="AB823" s="12"/>
      <c r="AC823" s="12"/>
      <c r="AD823" s="12"/>
      <c r="AE823" s="12"/>
    </row>
    <row r="824" ht="14.25" customHeight="1">
      <c r="A824" s="9"/>
      <c r="B824" s="6"/>
      <c r="C824" s="12"/>
      <c r="D824" s="12"/>
      <c r="E824" s="12"/>
      <c r="F824" s="24"/>
      <c r="G824" s="24"/>
      <c r="H824" s="9"/>
      <c r="I824" s="24"/>
      <c r="J824" s="12"/>
      <c r="K824" s="12"/>
      <c r="L824" s="12"/>
      <c r="M824" s="12"/>
      <c r="N824" s="12"/>
      <c r="O824" s="12"/>
      <c r="P824" s="12"/>
      <c r="Q824" s="12"/>
      <c r="R824" s="12"/>
      <c r="S824" s="12"/>
      <c r="T824" s="12"/>
      <c r="U824" s="12"/>
      <c r="V824" s="12"/>
      <c r="W824" s="12"/>
      <c r="X824" s="12"/>
      <c r="Y824" s="12"/>
      <c r="Z824" s="12"/>
      <c r="AA824" s="12"/>
      <c r="AB824" s="12"/>
      <c r="AC824" s="12"/>
      <c r="AD824" s="12"/>
      <c r="AE824" s="12"/>
    </row>
    <row r="825" ht="14.25" customHeight="1">
      <c r="A825" s="9"/>
      <c r="B825" s="6"/>
      <c r="C825" s="12"/>
      <c r="D825" s="12"/>
      <c r="E825" s="12"/>
      <c r="F825" s="24"/>
      <c r="G825" s="24"/>
      <c r="H825" s="9"/>
      <c r="I825" s="24"/>
      <c r="J825" s="12"/>
      <c r="K825" s="12"/>
      <c r="L825" s="12"/>
      <c r="M825" s="12"/>
      <c r="N825" s="12"/>
      <c r="O825" s="12"/>
      <c r="P825" s="12"/>
      <c r="Q825" s="12"/>
      <c r="R825" s="12"/>
      <c r="S825" s="12"/>
      <c r="T825" s="12"/>
      <c r="U825" s="12"/>
      <c r="V825" s="12"/>
      <c r="W825" s="12"/>
      <c r="X825" s="12"/>
      <c r="Y825" s="12"/>
      <c r="Z825" s="12"/>
      <c r="AA825" s="12"/>
      <c r="AB825" s="12"/>
      <c r="AC825" s="12"/>
      <c r="AD825" s="12"/>
      <c r="AE825" s="12"/>
    </row>
    <row r="826" ht="14.25" customHeight="1">
      <c r="A826" s="9"/>
      <c r="B826" s="6"/>
      <c r="C826" s="12"/>
      <c r="D826" s="12"/>
      <c r="E826" s="12"/>
      <c r="F826" s="24"/>
      <c r="G826" s="24"/>
      <c r="H826" s="9"/>
      <c r="I826" s="24"/>
      <c r="J826" s="12"/>
      <c r="K826" s="12"/>
      <c r="L826" s="12"/>
      <c r="M826" s="12"/>
      <c r="N826" s="12"/>
      <c r="O826" s="12"/>
      <c r="P826" s="12"/>
      <c r="Q826" s="12"/>
      <c r="R826" s="12"/>
      <c r="S826" s="12"/>
      <c r="T826" s="12"/>
      <c r="U826" s="12"/>
      <c r="V826" s="12"/>
      <c r="W826" s="12"/>
      <c r="X826" s="12"/>
      <c r="Y826" s="12"/>
      <c r="Z826" s="12"/>
      <c r="AA826" s="12"/>
      <c r="AB826" s="12"/>
      <c r="AC826" s="12"/>
      <c r="AD826" s="12"/>
      <c r="AE826" s="12"/>
    </row>
    <row r="827" ht="14.25" customHeight="1">
      <c r="A827" s="9"/>
      <c r="B827" s="6"/>
      <c r="C827" s="12"/>
      <c r="D827" s="12"/>
      <c r="E827" s="12"/>
      <c r="F827" s="24"/>
      <c r="G827" s="24"/>
      <c r="H827" s="9"/>
      <c r="I827" s="24"/>
      <c r="J827" s="12"/>
      <c r="K827" s="12"/>
      <c r="L827" s="12"/>
      <c r="M827" s="12"/>
      <c r="N827" s="12"/>
      <c r="O827" s="12"/>
      <c r="P827" s="12"/>
      <c r="Q827" s="12"/>
      <c r="R827" s="12"/>
      <c r="S827" s="12"/>
      <c r="T827" s="12"/>
      <c r="U827" s="12"/>
      <c r="V827" s="12"/>
      <c r="W827" s="12"/>
      <c r="X827" s="12"/>
      <c r="Y827" s="12"/>
      <c r="Z827" s="12"/>
      <c r="AA827" s="12"/>
      <c r="AB827" s="12"/>
      <c r="AC827" s="12"/>
      <c r="AD827" s="12"/>
      <c r="AE827" s="12"/>
    </row>
    <row r="828" ht="14.25" customHeight="1">
      <c r="A828" s="9"/>
      <c r="B828" s="6"/>
      <c r="C828" s="12"/>
      <c r="D828" s="12"/>
      <c r="E828" s="12"/>
      <c r="F828" s="24"/>
      <c r="G828" s="24"/>
      <c r="H828" s="9"/>
      <c r="I828" s="24"/>
      <c r="J828" s="12"/>
      <c r="K828" s="12"/>
      <c r="L828" s="12"/>
      <c r="M828" s="12"/>
      <c r="N828" s="12"/>
      <c r="O828" s="12"/>
      <c r="P828" s="12"/>
      <c r="Q828" s="12"/>
      <c r="R828" s="12"/>
      <c r="S828" s="12"/>
      <c r="T828" s="12"/>
      <c r="U828" s="12"/>
      <c r="V828" s="12"/>
      <c r="W828" s="12"/>
      <c r="X828" s="12"/>
      <c r="Y828" s="12"/>
      <c r="Z828" s="12"/>
      <c r="AA828" s="12"/>
      <c r="AB828" s="12"/>
      <c r="AC828" s="12"/>
      <c r="AD828" s="12"/>
      <c r="AE828" s="12"/>
    </row>
    <row r="829" ht="14.25" customHeight="1">
      <c r="A829" s="9"/>
      <c r="B829" s="6"/>
      <c r="C829" s="12"/>
      <c r="D829" s="12"/>
      <c r="E829" s="12"/>
      <c r="F829" s="24"/>
      <c r="G829" s="24"/>
      <c r="H829" s="9"/>
      <c r="I829" s="24"/>
      <c r="J829" s="12"/>
      <c r="K829" s="12"/>
      <c r="L829" s="12"/>
      <c r="M829" s="12"/>
      <c r="N829" s="12"/>
      <c r="O829" s="12"/>
      <c r="P829" s="12"/>
      <c r="Q829" s="12"/>
      <c r="R829" s="12"/>
      <c r="S829" s="12"/>
      <c r="T829" s="12"/>
      <c r="U829" s="12"/>
      <c r="V829" s="12"/>
      <c r="W829" s="12"/>
      <c r="X829" s="12"/>
      <c r="Y829" s="12"/>
      <c r="Z829" s="12"/>
      <c r="AA829" s="12"/>
      <c r="AB829" s="12"/>
      <c r="AC829" s="12"/>
      <c r="AD829" s="12"/>
      <c r="AE829" s="12"/>
    </row>
    <row r="830" ht="14.25" customHeight="1">
      <c r="A830" s="9"/>
      <c r="B830" s="6"/>
      <c r="C830" s="12"/>
      <c r="D830" s="12"/>
      <c r="E830" s="12"/>
      <c r="F830" s="24"/>
      <c r="G830" s="24"/>
      <c r="H830" s="9"/>
      <c r="I830" s="24"/>
      <c r="J830" s="12"/>
      <c r="K830" s="12"/>
      <c r="L830" s="12"/>
      <c r="M830" s="12"/>
      <c r="N830" s="12"/>
      <c r="O830" s="12"/>
      <c r="P830" s="12"/>
      <c r="Q830" s="12"/>
      <c r="R830" s="12"/>
      <c r="S830" s="12"/>
      <c r="T830" s="12"/>
      <c r="U830" s="12"/>
      <c r="V830" s="12"/>
      <c r="W830" s="12"/>
      <c r="X830" s="12"/>
      <c r="Y830" s="12"/>
      <c r="Z830" s="12"/>
      <c r="AA830" s="12"/>
      <c r="AB830" s="12"/>
      <c r="AC830" s="12"/>
      <c r="AD830" s="12"/>
      <c r="AE830" s="12"/>
    </row>
    <row r="831" ht="14.25" customHeight="1">
      <c r="A831" s="9"/>
      <c r="B831" s="6"/>
      <c r="C831" s="12"/>
      <c r="D831" s="12"/>
      <c r="E831" s="12"/>
      <c r="F831" s="24"/>
      <c r="G831" s="24"/>
      <c r="H831" s="9"/>
      <c r="I831" s="24"/>
      <c r="J831" s="12"/>
      <c r="K831" s="12"/>
      <c r="L831" s="12"/>
      <c r="M831" s="12"/>
      <c r="N831" s="12"/>
      <c r="O831" s="12"/>
      <c r="P831" s="12"/>
      <c r="Q831" s="12"/>
      <c r="R831" s="12"/>
      <c r="S831" s="12"/>
      <c r="T831" s="12"/>
      <c r="U831" s="12"/>
      <c r="V831" s="12"/>
      <c r="W831" s="12"/>
      <c r="X831" s="12"/>
      <c r="Y831" s="12"/>
      <c r="Z831" s="12"/>
      <c r="AA831" s="12"/>
      <c r="AB831" s="12"/>
      <c r="AC831" s="12"/>
      <c r="AD831" s="12"/>
      <c r="AE831" s="12"/>
    </row>
    <row r="832" ht="14.25" customHeight="1">
      <c r="A832" s="9"/>
      <c r="B832" s="6"/>
      <c r="C832" s="12"/>
      <c r="D832" s="12"/>
      <c r="E832" s="12"/>
      <c r="F832" s="24"/>
      <c r="G832" s="24"/>
      <c r="H832" s="9"/>
      <c r="I832" s="24"/>
      <c r="J832" s="12"/>
      <c r="K832" s="12"/>
      <c r="L832" s="12"/>
      <c r="M832" s="12"/>
      <c r="N832" s="12"/>
      <c r="O832" s="12"/>
      <c r="P832" s="12"/>
      <c r="Q832" s="12"/>
      <c r="R832" s="12"/>
      <c r="S832" s="12"/>
      <c r="T832" s="12"/>
      <c r="U832" s="12"/>
      <c r="V832" s="12"/>
      <c r="W832" s="12"/>
      <c r="X832" s="12"/>
      <c r="Y832" s="12"/>
      <c r="Z832" s="12"/>
      <c r="AA832" s="12"/>
      <c r="AB832" s="12"/>
      <c r="AC832" s="12"/>
      <c r="AD832" s="12"/>
      <c r="AE832" s="12"/>
    </row>
    <row r="833" ht="14.25" customHeight="1">
      <c r="A833" s="9"/>
      <c r="B833" s="6"/>
      <c r="C833" s="12"/>
      <c r="D833" s="12"/>
      <c r="E833" s="12"/>
      <c r="F833" s="24"/>
      <c r="G833" s="24"/>
      <c r="H833" s="9"/>
      <c r="I833" s="24"/>
      <c r="J833" s="12"/>
      <c r="K833" s="12"/>
      <c r="L833" s="12"/>
      <c r="M833" s="12"/>
      <c r="N833" s="12"/>
      <c r="O833" s="12"/>
      <c r="P833" s="12"/>
      <c r="Q833" s="12"/>
      <c r="R833" s="12"/>
      <c r="S833" s="12"/>
      <c r="T833" s="12"/>
      <c r="U833" s="12"/>
      <c r="V833" s="12"/>
      <c r="W833" s="12"/>
      <c r="X833" s="12"/>
      <c r="Y833" s="12"/>
      <c r="Z833" s="12"/>
      <c r="AA833" s="12"/>
      <c r="AB833" s="12"/>
      <c r="AC833" s="12"/>
      <c r="AD833" s="12"/>
      <c r="AE833" s="12"/>
    </row>
    <row r="834" ht="14.25" customHeight="1">
      <c r="A834" s="9"/>
      <c r="B834" s="6"/>
      <c r="C834" s="12"/>
      <c r="D834" s="12"/>
      <c r="E834" s="12"/>
      <c r="F834" s="24"/>
      <c r="G834" s="24"/>
      <c r="H834" s="9"/>
      <c r="I834" s="24"/>
      <c r="J834" s="12"/>
      <c r="K834" s="12"/>
      <c r="L834" s="12"/>
      <c r="M834" s="12"/>
      <c r="N834" s="12"/>
      <c r="O834" s="12"/>
      <c r="P834" s="12"/>
      <c r="Q834" s="12"/>
      <c r="R834" s="12"/>
      <c r="S834" s="12"/>
      <c r="T834" s="12"/>
      <c r="U834" s="12"/>
      <c r="V834" s="12"/>
      <c r="W834" s="12"/>
      <c r="X834" s="12"/>
      <c r="Y834" s="12"/>
      <c r="Z834" s="12"/>
      <c r="AA834" s="12"/>
      <c r="AB834" s="12"/>
      <c r="AC834" s="12"/>
      <c r="AD834" s="12"/>
      <c r="AE834" s="12"/>
    </row>
    <row r="835" ht="14.25" customHeight="1">
      <c r="A835" s="9"/>
      <c r="B835" s="6"/>
      <c r="C835" s="12"/>
      <c r="D835" s="12"/>
      <c r="E835" s="12"/>
      <c r="F835" s="24"/>
      <c r="G835" s="24"/>
      <c r="H835" s="9"/>
      <c r="I835" s="24"/>
      <c r="J835" s="12"/>
      <c r="K835" s="12"/>
      <c r="L835" s="12"/>
      <c r="M835" s="12"/>
      <c r="N835" s="12"/>
      <c r="O835" s="12"/>
      <c r="P835" s="12"/>
      <c r="Q835" s="12"/>
      <c r="R835" s="12"/>
      <c r="S835" s="12"/>
      <c r="T835" s="12"/>
      <c r="U835" s="12"/>
      <c r="V835" s="12"/>
      <c r="W835" s="12"/>
      <c r="X835" s="12"/>
      <c r="Y835" s="12"/>
      <c r="Z835" s="12"/>
      <c r="AA835" s="12"/>
      <c r="AB835" s="12"/>
      <c r="AC835" s="12"/>
      <c r="AD835" s="12"/>
      <c r="AE835" s="12"/>
    </row>
    <row r="836" ht="14.25" customHeight="1">
      <c r="A836" s="9"/>
      <c r="B836" s="6"/>
      <c r="C836" s="12"/>
      <c r="D836" s="12"/>
      <c r="E836" s="12"/>
      <c r="F836" s="24"/>
      <c r="G836" s="24"/>
      <c r="H836" s="9"/>
      <c r="I836" s="24"/>
      <c r="J836" s="12"/>
      <c r="K836" s="12"/>
      <c r="L836" s="12"/>
      <c r="M836" s="12"/>
      <c r="N836" s="12"/>
      <c r="O836" s="12"/>
      <c r="P836" s="12"/>
      <c r="Q836" s="12"/>
      <c r="R836" s="12"/>
      <c r="S836" s="12"/>
      <c r="T836" s="12"/>
      <c r="U836" s="12"/>
      <c r="V836" s="12"/>
      <c r="W836" s="12"/>
      <c r="X836" s="12"/>
      <c r="Y836" s="12"/>
      <c r="Z836" s="12"/>
      <c r="AA836" s="12"/>
      <c r="AB836" s="12"/>
      <c r="AC836" s="12"/>
      <c r="AD836" s="12"/>
      <c r="AE836" s="12"/>
    </row>
    <row r="837" ht="14.25" customHeight="1">
      <c r="A837" s="9"/>
      <c r="B837" s="6"/>
      <c r="C837" s="12"/>
      <c r="D837" s="12"/>
      <c r="E837" s="12"/>
      <c r="F837" s="24"/>
      <c r="G837" s="24"/>
      <c r="H837" s="9"/>
      <c r="I837" s="24"/>
      <c r="J837" s="12"/>
      <c r="K837" s="12"/>
      <c r="L837" s="12"/>
      <c r="M837" s="12"/>
      <c r="N837" s="12"/>
      <c r="O837" s="12"/>
      <c r="P837" s="12"/>
      <c r="Q837" s="12"/>
      <c r="R837" s="12"/>
      <c r="S837" s="12"/>
      <c r="T837" s="12"/>
      <c r="U837" s="12"/>
      <c r="V837" s="12"/>
      <c r="W837" s="12"/>
      <c r="X837" s="12"/>
      <c r="Y837" s="12"/>
      <c r="Z837" s="12"/>
      <c r="AA837" s="12"/>
      <c r="AB837" s="12"/>
      <c r="AC837" s="12"/>
      <c r="AD837" s="12"/>
      <c r="AE837" s="12"/>
    </row>
    <row r="838" ht="14.25" customHeight="1">
      <c r="A838" s="9"/>
      <c r="B838" s="6"/>
      <c r="C838" s="12"/>
      <c r="D838" s="12"/>
      <c r="E838" s="12"/>
      <c r="F838" s="24"/>
      <c r="G838" s="24"/>
      <c r="H838" s="9"/>
      <c r="I838" s="24"/>
      <c r="J838" s="12"/>
      <c r="K838" s="12"/>
      <c r="L838" s="12"/>
      <c r="M838" s="12"/>
      <c r="N838" s="12"/>
      <c r="O838" s="12"/>
      <c r="P838" s="12"/>
      <c r="Q838" s="12"/>
      <c r="R838" s="12"/>
      <c r="S838" s="12"/>
      <c r="T838" s="12"/>
      <c r="U838" s="12"/>
      <c r="V838" s="12"/>
      <c r="W838" s="12"/>
      <c r="X838" s="12"/>
      <c r="Y838" s="12"/>
      <c r="Z838" s="12"/>
      <c r="AA838" s="12"/>
      <c r="AB838" s="12"/>
      <c r="AC838" s="12"/>
      <c r="AD838" s="12"/>
      <c r="AE838" s="12"/>
    </row>
    <row r="839" ht="14.25" customHeight="1">
      <c r="A839" s="9"/>
      <c r="B839" s="6"/>
      <c r="C839" s="12"/>
      <c r="D839" s="12"/>
      <c r="E839" s="12"/>
      <c r="F839" s="24"/>
      <c r="G839" s="24"/>
      <c r="H839" s="9"/>
      <c r="I839" s="24"/>
      <c r="J839" s="12"/>
      <c r="K839" s="12"/>
      <c r="L839" s="12"/>
      <c r="M839" s="12"/>
      <c r="N839" s="12"/>
      <c r="O839" s="12"/>
      <c r="P839" s="12"/>
      <c r="Q839" s="12"/>
      <c r="R839" s="12"/>
      <c r="S839" s="12"/>
      <c r="T839" s="12"/>
      <c r="U839" s="12"/>
      <c r="V839" s="12"/>
      <c r="W839" s="12"/>
      <c r="X839" s="12"/>
      <c r="Y839" s="12"/>
      <c r="Z839" s="12"/>
      <c r="AA839" s="12"/>
      <c r="AB839" s="12"/>
      <c r="AC839" s="12"/>
      <c r="AD839" s="12"/>
      <c r="AE839" s="12"/>
    </row>
    <row r="840" ht="14.25" customHeight="1">
      <c r="A840" s="9"/>
      <c r="B840" s="6"/>
      <c r="C840" s="12"/>
      <c r="D840" s="12"/>
      <c r="E840" s="12"/>
      <c r="F840" s="24"/>
      <c r="G840" s="24"/>
      <c r="H840" s="9"/>
      <c r="I840" s="24"/>
      <c r="J840" s="12"/>
      <c r="K840" s="12"/>
      <c r="L840" s="12"/>
      <c r="M840" s="12"/>
      <c r="N840" s="12"/>
      <c r="O840" s="12"/>
      <c r="P840" s="12"/>
      <c r="Q840" s="12"/>
      <c r="R840" s="12"/>
      <c r="S840" s="12"/>
      <c r="T840" s="12"/>
      <c r="U840" s="12"/>
      <c r="V840" s="12"/>
      <c r="W840" s="12"/>
      <c r="X840" s="12"/>
      <c r="Y840" s="12"/>
      <c r="Z840" s="12"/>
      <c r="AA840" s="12"/>
      <c r="AB840" s="12"/>
      <c r="AC840" s="12"/>
      <c r="AD840" s="12"/>
      <c r="AE840" s="12"/>
    </row>
    <row r="841" ht="14.25" customHeight="1">
      <c r="A841" s="9"/>
      <c r="B841" s="6"/>
      <c r="C841" s="12"/>
      <c r="D841" s="12"/>
      <c r="E841" s="12"/>
      <c r="F841" s="24"/>
      <c r="G841" s="24"/>
      <c r="H841" s="9"/>
      <c r="I841" s="24"/>
      <c r="J841" s="12"/>
      <c r="K841" s="12"/>
      <c r="L841" s="12"/>
      <c r="M841" s="12"/>
      <c r="N841" s="12"/>
      <c r="O841" s="12"/>
      <c r="P841" s="12"/>
      <c r="Q841" s="12"/>
      <c r="R841" s="12"/>
      <c r="S841" s="12"/>
      <c r="T841" s="12"/>
      <c r="U841" s="12"/>
      <c r="V841" s="12"/>
      <c r="W841" s="12"/>
      <c r="X841" s="12"/>
      <c r="Y841" s="12"/>
      <c r="Z841" s="12"/>
      <c r="AA841" s="12"/>
      <c r="AB841" s="12"/>
      <c r="AC841" s="12"/>
      <c r="AD841" s="12"/>
      <c r="AE841" s="12"/>
    </row>
    <row r="842" ht="14.25" customHeight="1">
      <c r="A842" s="9"/>
      <c r="B842" s="6"/>
      <c r="C842" s="12"/>
      <c r="D842" s="12"/>
      <c r="E842" s="12"/>
      <c r="F842" s="24"/>
      <c r="G842" s="24"/>
      <c r="H842" s="9"/>
      <c r="I842" s="24"/>
      <c r="J842" s="12"/>
      <c r="K842" s="12"/>
      <c r="L842" s="12"/>
      <c r="M842" s="12"/>
      <c r="N842" s="12"/>
      <c r="O842" s="12"/>
      <c r="P842" s="12"/>
      <c r="Q842" s="12"/>
      <c r="R842" s="12"/>
      <c r="S842" s="12"/>
      <c r="T842" s="12"/>
      <c r="U842" s="12"/>
      <c r="V842" s="12"/>
      <c r="W842" s="12"/>
      <c r="X842" s="12"/>
      <c r="Y842" s="12"/>
      <c r="Z842" s="12"/>
      <c r="AA842" s="12"/>
      <c r="AB842" s="12"/>
      <c r="AC842" s="12"/>
      <c r="AD842" s="12"/>
      <c r="AE842" s="12"/>
    </row>
    <row r="843" ht="14.25" customHeight="1">
      <c r="A843" s="9"/>
      <c r="B843" s="6"/>
      <c r="C843" s="12"/>
      <c r="D843" s="12"/>
      <c r="E843" s="12"/>
      <c r="F843" s="24"/>
      <c r="G843" s="24"/>
      <c r="H843" s="9"/>
      <c r="I843" s="24"/>
      <c r="J843" s="12"/>
      <c r="K843" s="12"/>
      <c r="L843" s="12"/>
      <c r="M843" s="12"/>
      <c r="N843" s="12"/>
      <c r="O843" s="12"/>
      <c r="P843" s="12"/>
      <c r="Q843" s="12"/>
      <c r="R843" s="12"/>
      <c r="S843" s="12"/>
      <c r="T843" s="12"/>
      <c r="U843" s="12"/>
      <c r="V843" s="12"/>
      <c r="W843" s="12"/>
      <c r="X843" s="12"/>
      <c r="Y843" s="12"/>
      <c r="Z843" s="12"/>
      <c r="AA843" s="12"/>
      <c r="AB843" s="12"/>
      <c r="AC843" s="12"/>
      <c r="AD843" s="12"/>
      <c r="AE843" s="12"/>
    </row>
    <row r="844" ht="14.25" customHeight="1">
      <c r="A844" s="9"/>
      <c r="B844" s="6"/>
      <c r="C844" s="12"/>
      <c r="D844" s="12"/>
      <c r="E844" s="12"/>
      <c r="F844" s="24"/>
      <c r="G844" s="24"/>
      <c r="H844" s="9"/>
      <c r="I844" s="24"/>
      <c r="J844" s="12"/>
      <c r="K844" s="12"/>
      <c r="L844" s="12"/>
      <c r="M844" s="12"/>
      <c r="N844" s="12"/>
      <c r="O844" s="12"/>
      <c r="P844" s="12"/>
      <c r="Q844" s="12"/>
      <c r="R844" s="12"/>
      <c r="S844" s="12"/>
      <c r="T844" s="12"/>
      <c r="U844" s="12"/>
      <c r="V844" s="12"/>
      <c r="W844" s="12"/>
      <c r="X844" s="12"/>
      <c r="Y844" s="12"/>
      <c r="Z844" s="12"/>
      <c r="AA844" s="12"/>
      <c r="AB844" s="12"/>
      <c r="AC844" s="12"/>
      <c r="AD844" s="12"/>
      <c r="AE844" s="12"/>
    </row>
    <row r="845" ht="14.25" customHeight="1">
      <c r="A845" s="9"/>
      <c r="B845" s="6"/>
      <c r="C845" s="12"/>
      <c r="D845" s="12"/>
      <c r="E845" s="12"/>
      <c r="F845" s="24"/>
      <c r="G845" s="24"/>
      <c r="H845" s="9"/>
      <c r="I845" s="24"/>
      <c r="J845" s="12"/>
      <c r="K845" s="12"/>
      <c r="L845" s="12"/>
      <c r="M845" s="12"/>
      <c r="N845" s="12"/>
      <c r="O845" s="12"/>
      <c r="P845" s="12"/>
      <c r="Q845" s="12"/>
      <c r="R845" s="12"/>
      <c r="S845" s="12"/>
      <c r="T845" s="12"/>
      <c r="U845" s="12"/>
      <c r="V845" s="12"/>
      <c r="W845" s="12"/>
      <c r="X845" s="12"/>
      <c r="Y845" s="12"/>
      <c r="Z845" s="12"/>
      <c r="AA845" s="12"/>
      <c r="AB845" s="12"/>
      <c r="AC845" s="12"/>
      <c r="AD845" s="12"/>
      <c r="AE845" s="12"/>
    </row>
    <row r="846" ht="14.25" customHeight="1">
      <c r="A846" s="9"/>
      <c r="B846" s="6"/>
      <c r="C846" s="12"/>
      <c r="D846" s="12"/>
      <c r="E846" s="12"/>
      <c r="F846" s="24"/>
      <c r="G846" s="24"/>
      <c r="H846" s="9"/>
      <c r="I846" s="24"/>
      <c r="J846" s="12"/>
      <c r="K846" s="12"/>
      <c r="L846" s="12"/>
      <c r="M846" s="12"/>
      <c r="N846" s="12"/>
      <c r="O846" s="12"/>
      <c r="P846" s="12"/>
      <c r="Q846" s="12"/>
      <c r="R846" s="12"/>
      <c r="S846" s="12"/>
      <c r="T846" s="12"/>
      <c r="U846" s="12"/>
      <c r="V846" s="12"/>
      <c r="W846" s="12"/>
      <c r="X846" s="12"/>
      <c r="Y846" s="12"/>
      <c r="Z846" s="12"/>
      <c r="AA846" s="12"/>
      <c r="AB846" s="12"/>
      <c r="AC846" s="12"/>
      <c r="AD846" s="12"/>
      <c r="AE846" s="12"/>
    </row>
    <row r="847" ht="14.25" customHeight="1">
      <c r="A847" s="9"/>
      <c r="B847" s="6"/>
      <c r="C847" s="12"/>
      <c r="D847" s="12"/>
      <c r="E847" s="12"/>
      <c r="F847" s="24"/>
      <c r="G847" s="24"/>
      <c r="H847" s="9"/>
      <c r="I847" s="24"/>
      <c r="J847" s="12"/>
      <c r="K847" s="12"/>
      <c r="L847" s="12"/>
      <c r="M847" s="12"/>
      <c r="N847" s="12"/>
      <c r="O847" s="12"/>
      <c r="P847" s="12"/>
      <c r="Q847" s="12"/>
      <c r="R847" s="12"/>
      <c r="S847" s="12"/>
      <c r="T847" s="12"/>
      <c r="U847" s="12"/>
      <c r="V847" s="12"/>
      <c r="W847" s="12"/>
      <c r="X847" s="12"/>
      <c r="Y847" s="12"/>
      <c r="Z847" s="12"/>
      <c r="AA847" s="12"/>
      <c r="AB847" s="12"/>
      <c r="AC847" s="12"/>
      <c r="AD847" s="12"/>
      <c r="AE847" s="12"/>
    </row>
    <row r="848" ht="14.25" customHeight="1">
      <c r="A848" s="9"/>
      <c r="B848" s="6"/>
      <c r="C848" s="12"/>
      <c r="D848" s="12"/>
      <c r="E848" s="12"/>
      <c r="F848" s="24"/>
      <c r="G848" s="24"/>
      <c r="H848" s="9"/>
      <c r="I848" s="24"/>
      <c r="J848" s="12"/>
      <c r="K848" s="12"/>
      <c r="L848" s="12"/>
      <c r="M848" s="12"/>
      <c r="N848" s="12"/>
      <c r="O848" s="12"/>
      <c r="P848" s="12"/>
      <c r="Q848" s="12"/>
      <c r="R848" s="12"/>
      <c r="S848" s="12"/>
      <c r="T848" s="12"/>
      <c r="U848" s="12"/>
      <c r="V848" s="12"/>
      <c r="W848" s="12"/>
      <c r="X848" s="12"/>
      <c r="Y848" s="12"/>
      <c r="Z848" s="12"/>
      <c r="AA848" s="12"/>
      <c r="AB848" s="12"/>
      <c r="AC848" s="12"/>
      <c r="AD848" s="12"/>
      <c r="AE848" s="12"/>
    </row>
    <row r="849" ht="14.25" customHeight="1">
      <c r="A849" s="9"/>
      <c r="B849" s="6"/>
      <c r="C849" s="12"/>
      <c r="D849" s="12"/>
      <c r="E849" s="12"/>
      <c r="F849" s="24"/>
      <c r="G849" s="24"/>
      <c r="H849" s="9"/>
      <c r="I849" s="24"/>
      <c r="J849" s="12"/>
      <c r="K849" s="12"/>
      <c r="L849" s="12"/>
      <c r="M849" s="12"/>
      <c r="N849" s="12"/>
      <c r="O849" s="12"/>
      <c r="P849" s="12"/>
      <c r="Q849" s="12"/>
      <c r="R849" s="12"/>
      <c r="S849" s="12"/>
      <c r="T849" s="12"/>
      <c r="U849" s="12"/>
      <c r="V849" s="12"/>
      <c r="W849" s="12"/>
      <c r="X849" s="12"/>
      <c r="Y849" s="12"/>
      <c r="Z849" s="12"/>
      <c r="AA849" s="12"/>
      <c r="AB849" s="12"/>
      <c r="AC849" s="12"/>
      <c r="AD849" s="12"/>
      <c r="AE849" s="12"/>
    </row>
    <row r="850" ht="14.25" customHeight="1">
      <c r="A850" s="9"/>
      <c r="B850" s="6"/>
      <c r="C850" s="12"/>
      <c r="D850" s="12"/>
      <c r="E850" s="12"/>
      <c r="F850" s="24"/>
      <c r="G850" s="24"/>
      <c r="H850" s="9"/>
      <c r="I850" s="24"/>
      <c r="J850" s="12"/>
      <c r="K850" s="12"/>
      <c r="L850" s="12"/>
      <c r="M850" s="12"/>
      <c r="N850" s="12"/>
      <c r="O850" s="12"/>
      <c r="P850" s="12"/>
      <c r="Q850" s="12"/>
      <c r="R850" s="12"/>
      <c r="S850" s="12"/>
      <c r="T850" s="12"/>
      <c r="U850" s="12"/>
      <c r="V850" s="12"/>
      <c r="W850" s="12"/>
      <c r="X850" s="12"/>
      <c r="Y850" s="12"/>
      <c r="Z850" s="12"/>
      <c r="AA850" s="12"/>
      <c r="AB850" s="12"/>
      <c r="AC850" s="12"/>
      <c r="AD850" s="12"/>
      <c r="AE850" s="12"/>
    </row>
    <row r="851" ht="14.25" customHeight="1">
      <c r="A851" s="9"/>
      <c r="B851" s="6"/>
      <c r="C851" s="12"/>
      <c r="D851" s="12"/>
      <c r="E851" s="12"/>
      <c r="F851" s="24"/>
      <c r="G851" s="24"/>
      <c r="H851" s="9"/>
      <c r="I851" s="24"/>
      <c r="J851" s="12"/>
      <c r="K851" s="12"/>
      <c r="L851" s="12"/>
      <c r="M851" s="12"/>
      <c r="N851" s="12"/>
      <c r="O851" s="12"/>
      <c r="P851" s="12"/>
      <c r="Q851" s="12"/>
      <c r="R851" s="12"/>
      <c r="S851" s="12"/>
      <c r="T851" s="12"/>
      <c r="U851" s="12"/>
      <c r="V851" s="12"/>
      <c r="W851" s="12"/>
      <c r="X851" s="12"/>
      <c r="Y851" s="12"/>
      <c r="Z851" s="12"/>
      <c r="AA851" s="12"/>
      <c r="AB851" s="12"/>
      <c r="AC851" s="12"/>
      <c r="AD851" s="12"/>
      <c r="AE851" s="12"/>
    </row>
    <row r="852" ht="14.25" customHeight="1">
      <c r="A852" s="9"/>
      <c r="B852" s="6"/>
      <c r="C852" s="12"/>
      <c r="D852" s="12"/>
      <c r="E852" s="12"/>
      <c r="F852" s="24"/>
      <c r="G852" s="24"/>
      <c r="H852" s="9"/>
      <c r="I852" s="24"/>
      <c r="J852" s="12"/>
      <c r="K852" s="12"/>
      <c r="L852" s="12"/>
      <c r="M852" s="12"/>
      <c r="N852" s="12"/>
      <c r="O852" s="12"/>
      <c r="P852" s="12"/>
      <c r="Q852" s="12"/>
      <c r="R852" s="12"/>
      <c r="S852" s="12"/>
      <c r="T852" s="12"/>
      <c r="U852" s="12"/>
      <c r="V852" s="12"/>
      <c r="W852" s="12"/>
      <c r="X852" s="12"/>
      <c r="Y852" s="12"/>
      <c r="Z852" s="12"/>
      <c r="AA852" s="12"/>
      <c r="AB852" s="12"/>
      <c r="AC852" s="12"/>
      <c r="AD852" s="12"/>
      <c r="AE852" s="12"/>
    </row>
    <row r="853" ht="14.25" customHeight="1">
      <c r="A853" s="9"/>
      <c r="B853" s="6"/>
      <c r="C853" s="12"/>
      <c r="D853" s="12"/>
      <c r="E853" s="12"/>
      <c r="F853" s="24"/>
      <c r="G853" s="24"/>
      <c r="H853" s="9"/>
      <c r="I853" s="24"/>
      <c r="J853" s="12"/>
      <c r="K853" s="12"/>
      <c r="L853" s="12"/>
      <c r="M853" s="12"/>
      <c r="N853" s="12"/>
      <c r="O853" s="12"/>
      <c r="P853" s="12"/>
      <c r="Q853" s="12"/>
      <c r="R853" s="12"/>
      <c r="S853" s="12"/>
      <c r="T853" s="12"/>
      <c r="U853" s="12"/>
      <c r="V853" s="12"/>
      <c r="W853" s="12"/>
      <c r="X853" s="12"/>
      <c r="Y853" s="12"/>
      <c r="Z853" s="12"/>
      <c r="AA853" s="12"/>
      <c r="AB853" s="12"/>
      <c r="AC853" s="12"/>
      <c r="AD853" s="12"/>
      <c r="AE853" s="12"/>
    </row>
    <row r="854" ht="14.25" customHeight="1">
      <c r="A854" s="9"/>
      <c r="B854" s="6"/>
      <c r="C854" s="12"/>
      <c r="D854" s="12"/>
      <c r="E854" s="12"/>
      <c r="F854" s="24"/>
      <c r="G854" s="24"/>
      <c r="H854" s="9"/>
      <c r="I854" s="24"/>
      <c r="J854" s="12"/>
      <c r="K854" s="12"/>
      <c r="L854" s="12"/>
      <c r="M854" s="12"/>
      <c r="N854" s="12"/>
      <c r="O854" s="12"/>
      <c r="P854" s="12"/>
      <c r="Q854" s="12"/>
      <c r="R854" s="12"/>
      <c r="S854" s="12"/>
      <c r="T854" s="12"/>
      <c r="U854" s="12"/>
      <c r="V854" s="12"/>
      <c r="W854" s="12"/>
      <c r="X854" s="12"/>
      <c r="Y854" s="12"/>
      <c r="Z854" s="12"/>
      <c r="AA854" s="12"/>
      <c r="AB854" s="12"/>
      <c r="AC854" s="12"/>
      <c r="AD854" s="12"/>
      <c r="AE854" s="12"/>
    </row>
    <row r="855" ht="14.25" customHeight="1">
      <c r="A855" s="9"/>
      <c r="B855" s="6"/>
      <c r="C855" s="12"/>
      <c r="D855" s="12"/>
      <c r="E855" s="12"/>
      <c r="F855" s="24"/>
      <c r="G855" s="24"/>
      <c r="H855" s="9"/>
      <c r="I855" s="24"/>
      <c r="J855" s="12"/>
      <c r="K855" s="12"/>
      <c r="L855" s="12"/>
      <c r="M855" s="12"/>
      <c r="N855" s="12"/>
      <c r="O855" s="12"/>
      <c r="P855" s="12"/>
      <c r="Q855" s="12"/>
      <c r="R855" s="12"/>
      <c r="S855" s="12"/>
      <c r="T855" s="12"/>
      <c r="U855" s="12"/>
      <c r="V855" s="12"/>
      <c r="W855" s="12"/>
      <c r="X855" s="12"/>
      <c r="Y855" s="12"/>
      <c r="Z855" s="12"/>
      <c r="AA855" s="12"/>
      <c r="AB855" s="12"/>
      <c r="AC855" s="12"/>
      <c r="AD855" s="12"/>
      <c r="AE855" s="12"/>
    </row>
    <row r="856" ht="14.25" customHeight="1">
      <c r="A856" s="9"/>
      <c r="B856" s="6"/>
      <c r="C856" s="12"/>
      <c r="D856" s="12"/>
      <c r="E856" s="12"/>
      <c r="F856" s="24"/>
      <c r="G856" s="24"/>
      <c r="H856" s="9"/>
      <c r="I856" s="24"/>
      <c r="J856" s="12"/>
      <c r="K856" s="12"/>
      <c r="L856" s="12"/>
      <c r="M856" s="12"/>
      <c r="N856" s="12"/>
      <c r="O856" s="12"/>
      <c r="P856" s="12"/>
      <c r="Q856" s="12"/>
      <c r="R856" s="12"/>
      <c r="S856" s="12"/>
      <c r="T856" s="12"/>
      <c r="U856" s="12"/>
      <c r="V856" s="12"/>
      <c r="W856" s="12"/>
      <c r="X856" s="12"/>
      <c r="Y856" s="12"/>
      <c r="Z856" s="12"/>
      <c r="AA856" s="12"/>
      <c r="AB856" s="12"/>
      <c r="AC856" s="12"/>
      <c r="AD856" s="12"/>
      <c r="AE856" s="12"/>
    </row>
    <row r="857" ht="14.25" customHeight="1">
      <c r="A857" s="9"/>
      <c r="B857" s="6"/>
      <c r="C857" s="12"/>
      <c r="D857" s="12"/>
      <c r="E857" s="12"/>
      <c r="F857" s="24"/>
      <c r="G857" s="24"/>
      <c r="H857" s="9"/>
      <c r="I857" s="24"/>
      <c r="J857" s="12"/>
      <c r="K857" s="12"/>
      <c r="L857" s="12"/>
      <c r="M857" s="12"/>
      <c r="N857" s="12"/>
      <c r="O857" s="12"/>
      <c r="P857" s="12"/>
      <c r="Q857" s="12"/>
      <c r="R857" s="12"/>
      <c r="S857" s="12"/>
      <c r="T857" s="12"/>
      <c r="U857" s="12"/>
      <c r="V857" s="12"/>
      <c r="W857" s="12"/>
      <c r="X857" s="12"/>
      <c r="Y857" s="12"/>
      <c r="Z857" s="12"/>
      <c r="AA857" s="12"/>
      <c r="AB857" s="12"/>
      <c r="AC857" s="12"/>
      <c r="AD857" s="12"/>
      <c r="AE857" s="12"/>
    </row>
    <row r="858" ht="14.25" customHeight="1">
      <c r="A858" s="9"/>
      <c r="B858" s="6"/>
      <c r="C858" s="12"/>
      <c r="D858" s="12"/>
      <c r="E858" s="12"/>
      <c r="F858" s="24"/>
      <c r="G858" s="24"/>
      <c r="H858" s="9"/>
      <c r="I858" s="24"/>
      <c r="J858" s="12"/>
      <c r="K858" s="12"/>
      <c r="L858" s="12"/>
      <c r="M858" s="12"/>
      <c r="N858" s="12"/>
      <c r="O858" s="12"/>
      <c r="P858" s="12"/>
      <c r="Q858" s="12"/>
      <c r="R858" s="12"/>
      <c r="S858" s="12"/>
      <c r="T858" s="12"/>
      <c r="U858" s="12"/>
      <c r="V858" s="12"/>
      <c r="W858" s="12"/>
      <c r="X858" s="12"/>
      <c r="Y858" s="12"/>
      <c r="Z858" s="12"/>
      <c r="AA858" s="12"/>
      <c r="AB858" s="12"/>
      <c r="AC858" s="12"/>
      <c r="AD858" s="12"/>
      <c r="AE858" s="12"/>
    </row>
    <row r="859" ht="14.25" customHeight="1">
      <c r="A859" s="9"/>
      <c r="B859" s="6"/>
      <c r="C859" s="12"/>
      <c r="D859" s="12"/>
      <c r="E859" s="12"/>
      <c r="F859" s="24"/>
      <c r="G859" s="24"/>
      <c r="H859" s="9"/>
      <c r="I859" s="24"/>
      <c r="J859" s="12"/>
      <c r="K859" s="12"/>
      <c r="L859" s="12"/>
      <c r="M859" s="12"/>
      <c r="N859" s="12"/>
      <c r="O859" s="12"/>
      <c r="P859" s="12"/>
      <c r="Q859" s="12"/>
      <c r="R859" s="12"/>
      <c r="S859" s="12"/>
      <c r="T859" s="12"/>
      <c r="U859" s="12"/>
      <c r="V859" s="12"/>
      <c r="W859" s="12"/>
      <c r="X859" s="12"/>
      <c r="Y859" s="12"/>
      <c r="Z859" s="12"/>
      <c r="AA859" s="12"/>
      <c r="AB859" s="12"/>
      <c r="AC859" s="12"/>
      <c r="AD859" s="12"/>
      <c r="AE859" s="12"/>
    </row>
    <row r="860" ht="14.25" customHeight="1">
      <c r="A860" s="9"/>
      <c r="B860" s="6"/>
      <c r="C860" s="12"/>
      <c r="D860" s="12"/>
      <c r="E860" s="12"/>
      <c r="F860" s="24"/>
      <c r="G860" s="24"/>
      <c r="H860" s="9"/>
      <c r="I860" s="24"/>
      <c r="J860" s="12"/>
      <c r="K860" s="12"/>
      <c r="L860" s="12"/>
      <c r="M860" s="12"/>
      <c r="N860" s="12"/>
      <c r="O860" s="12"/>
      <c r="P860" s="12"/>
      <c r="Q860" s="12"/>
      <c r="R860" s="12"/>
      <c r="S860" s="12"/>
      <c r="T860" s="12"/>
      <c r="U860" s="12"/>
      <c r="V860" s="12"/>
      <c r="W860" s="12"/>
      <c r="X860" s="12"/>
      <c r="Y860" s="12"/>
      <c r="Z860" s="12"/>
      <c r="AA860" s="12"/>
      <c r="AB860" s="12"/>
      <c r="AC860" s="12"/>
      <c r="AD860" s="12"/>
      <c r="AE860" s="12"/>
    </row>
    <row r="861" ht="14.25" customHeight="1">
      <c r="A861" s="9"/>
      <c r="B861" s="6"/>
      <c r="C861" s="12"/>
      <c r="D861" s="12"/>
      <c r="E861" s="12"/>
      <c r="F861" s="24"/>
      <c r="G861" s="24"/>
      <c r="H861" s="9"/>
      <c r="I861" s="24"/>
      <c r="J861" s="12"/>
      <c r="K861" s="12"/>
      <c r="L861" s="12"/>
      <c r="M861" s="12"/>
      <c r="N861" s="12"/>
      <c r="O861" s="12"/>
      <c r="P861" s="12"/>
      <c r="Q861" s="12"/>
      <c r="R861" s="12"/>
      <c r="S861" s="12"/>
      <c r="T861" s="12"/>
      <c r="U861" s="12"/>
      <c r="V861" s="12"/>
      <c r="W861" s="12"/>
      <c r="X861" s="12"/>
      <c r="Y861" s="12"/>
      <c r="Z861" s="12"/>
      <c r="AA861" s="12"/>
      <c r="AB861" s="12"/>
      <c r="AC861" s="12"/>
      <c r="AD861" s="12"/>
      <c r="AE861" s="12"/>
    </row>
    <row r="862" ht="14.25" customHeight="1">
      <c r="A862" s="9"/>
      <c r="B862" s="6"/>
      <c r="C862" s="12"/>
      <c r="D862" s="12"/>
      <c r="E862" s="12"/>
      <c r="F862" s="24"/>
      <c r="G862" s="24"/>
      <c r="H862" s="9"/>
      <c r="I862" s="24"/>
      <c r="J862" s="12"/>
      <c r="K862" s="12"/>
      <c r="L862" s="12"/>
      <c r="M862" s="12"/>
      <c r="N862" s="12"/>
      <c r="O862" s="12"/>
      <c r="P862" s="12"/>
      <c r="Q862" s="12"/>
      <c r="R862" s="12"/>
      <c r="S862" s="12"/>
      <c r="T862" s="12"/>
      <c r="U862" s="12"/>
      <c r="V862" s="12"/>
      <c r="W862" s="12"/>
      <c r="X862" s="12"/>
      <c r="Y862" s="12"/>
      <c r="Z862" s="12"/>
      <c r="AA862" s="12"/>
      <c r="AB862" s="12"/>
      <c r="AC862" s="12"/>
      <c r="AD862" s="12"/>
      <c r="AE862" s="12"/>
    </row>
    <row r="863" ht="14.25" customHeight="1">
      <c r="A863" s="9"/>
      <c r="B863" s="6"/>
      <c r="C863" s="12"/>
      <c r="D863" s="12"/>
      <c r="E863" s="12"/>
      <c r="F863" s="24"/>
      <c r="G863" s="24"/>
      <c r="H863" s="9"/>
      <c r="I863" s="24"/>
      <c r="J863" s="12"/>
      <c r="K863" s="12"/>
      <c r="L863" s="12"/>
      <c r="M863" s="12"/>
      <c r="N863" s="12"/>
      <c r="O863" s="12"/>
      <c r="P863" s="12"/>
      <c r="Q863" s="12"/>
      <c r="R863" s="12"/>
      <c r="S863" s="12"/>
      <c r="T863" s="12"/>
      <c r="U863" s="12"/>
      <c r="V863" s="12"/>
      <c r="W863" s="12"/>
      <c r="X863" s="12"/>
      <c r="Y863" s="12"/>
      <c r="Z863" s="12"/>
      <c r="AA863" s="12"/>
      <c r="AB863" s="12"/>
      <c r="AC863" s="12"/>
      <c r="AD863" s="12"/>
      <c r="AE863" s="12"/>
    </row>
    <row r="864" ht="14.25" customHeight="1">
      <c r="A864" s="9"/>
      <c r="B864" s="6"/>
      <c r="C864" s="12"/>
      <c r="D864" s="12"/>
      <c r="E864" s="12"/>
      <c r="F864" s="24"/>
      <c r="G864" s="24"/>
      <c r="H864" s="9"/>
      <c r="I864" s="24"/>
      <c r="J864" s="12"/>
      <c r="K864" s="12"/>
      <c r="L864" s="12"/>
      <c r="M864" s="12"/>
      <c r="N864" s="12"/>
      <c r="O864" s="12"/>
      <c r="P864" s="12"/>
      <c r="Q864" s="12"/>
      <c r="R864" s="12"/>
      <c r="S864" s="12"/>
      <c r="T864" s="12"/>
      <c r="U864" s="12"/>
      <c r="V864" s="12"/>
      <c r="W864" s="12"/>
      <c r="X864" s="12"/>
      <c r="Y864" s="12"/>
      <c r="Z864" s="12"/>
      <c r="AA864" s="12"/>
      <c r="AB864" s="12"/>
      <c r="AC864" s="12"/>
      <c r="AD864" s="12"/>
      <c r="AE864" s="12"/>
    </row>
    <row r="865" ht="14.25" customHeight="1">
      <c r="A865" s="9"/>
      <c r="B865" s="6"/>
      <c r="C865" s="12"/>
      <c r="D865" s="12"/>
      <c r="E865" s="12"/>
      <c r="F865" s="24"/>
      <c r="G865" s="24"/>
      <c r="H865" s="9"/>
      <c r="I865" s="24"/>
      <c r="J865" s="12"/>
      <c r="K865" s="12"/>
      <c r="L865" s="12"/>
      <c r="M865" s="12"/>
      <c r="N865" s="12"/>
      <c r="O865" s="12"/>
      <c r="P865" s="12"/>
      <c r="Q865" s="12"/>
      <c r="R865" s="12"/>
      <c r="S865" s="12"/>
      <c r="T865" s="12"/>
      <c r="U865" s="12"/>
      <c r="V865" s="12"/>
      <c r="W865" s="12"/>
      <c r="X865" s="12"/>
      <c r="Y865" s="12"/>
      <c r="Z865" s="12"/>
      <c r="AA865" s="12"/>
      <c r="AB865" s="12"/>
      <c r="AC865" s="12"/>
      <c r="AD865" s="12"/>
      <c r="AE865" s="12"/>
    </row>
    <row r="866" ht="14.25" customHeight="1">
      <c r="A866" s="9"/>
      <c r="B866" s="6"/>
      <c r="C866" s="12"/>
      <c r="D866" s="12"/>
      <c r="E866" s="12"/>
      <c r="F866" s="24"/>
      <c r="G866" s="24"/>
      <c r="H866" s="9"/>
      <c r="I866" s="24"/>
      <c r="J866" s="12"/>
      <c r="K866" s="12"/>
      <c r="L866" s="12"/>
      <c r="M866" s="12"/>
      <c r="N866" s="12"/>
      <c r="O866" s="12"/>
      <c r="P866" s="12"/>
      <c r="Q866" s="12"/>
      <c r="R866" s="12"/>
      <c r="S866" s="12"/>
      <c r="T866" s="12"/>
      <c r="U866" s="12"/>
      <c r="V866" s="12"/>
      <c r="W866" s="12"/>
      <c r="X866" s="12"/>
      <c r="Y866" s="12"/>
      <c r="Z866" s="12"/>
      <c r="AA866" s="12"/>
      <c r="AB866" s="12"/>
      <c r="AC866" s="12"/>
      <c r="AD866" s="12"/>
      <c r="AE866" s="12"/>
    </row>
    <row r="867" ht="14.25" customHeight="1">
      <c r="A867" s="9"/>
      <c r="B867" s="6"/>
      <c r="C867" s="12"/>
      <c r="D867" s="12"/>
      <c r="E867" s="12"/>
      <c r="F867" s="24"/>
      <c r="G867" s="24"/>
      <c r="H867" s="9"/>
      <c r="I867" s="24"/>
      <c r="J867" s="12"/>
      <c r="K867" s="12"/>
      <c r="L867" s="12"/>
      <c r="M867" s="12"/>
      <c r="N867" s="12"/>
      <c r="O867" s="12"/>
      <c r="P867" s="12"/>
      <c r="Q867" s="12"/>
      <c r="R867" s="12"/>
      <c r="S867" s="12"/>
      <c r="T867" s="12"/>
      <c r="U867" s="12"/>
      <c r="V867" s="12"/>
      <c r="W867" s="12"/>
      <c r="X867" s="12"/>
      <c r="Y867" s="12"/>
      <c r="Z867" s="12"/>
      <c r="AA867" s="12"/>
      <c r="AB867" s="12"/>
      <c r="AC867" s="12"/>
      <c r="AD867" s="12"/>
      <c r="AE867" s="12"/>
    </row>
    <row r="868" ht="14.25" customHeight="1">
      <c r="A868" s="9"/>
      <c r="B868" s="6"/>
      <c r="C868" s="12"/>
      <c r="D868" s="12"/>
      <c r="E868" s="12"/>
      <c r="F868" s="24"/>
      <c r="G868" s="24"/>
      <c r="H868" s="9"/>
      <c r="I868" s="24"/>
      <c r="J868" s="12"/>
      <c r="K868" s="12"/>
      <c r="L868" s="12"/>
      <c r="M868" s="12"/>
      <c r="N868" s="12"/>
      <c r="O868" s="12"/>
      <c r="P868" s="12"/>
      <c r="Q868" s="12"/>
      <c r="R868" s="12"/>
      <c r="S868" s="12"/>
      <c r="T868" s="12"/>
      <c r="U868" s="12"/>
      <c r="V868" s="12"/>
      <c r="W868" s="12"/>
      <c r="X868" s="12"/>
      <c r="Y868" s="12"/>
      <c r="Z868" s="12"/>
      <c r="AA868" s="12"/>
      <c r="AB868" s="12"/>
      <c r="AC868" s="12"/>
      <c r="AD868" s="12"/>
      <c r="AE868" s="12"/>
    </row>
    <row r="869" ht="14.25" customHeight="1">
      <c r="A869" s="9"/>
      <c r="B869" s="6"/>
      <c r="C869" s="12"/>
      <c r="D869" s="12"/>
      <c r="E869" s="12"/>
      <c r="F869" s="24"/>
      <c r="G869" s="24"/>
      <c r="H869" s="9"/>
      <c r="I869" s="24"/>
      <c r="J869" s="12"/>
      <c r="K869" s="12"/>
      <c r="L869" s="12"/>
      <c r="M869" s="12"/>
      <c r="N869" s="12"/>
      <c r="O869" s="12"/>
      <c r="P869" s="12"/>
      <c r="Q869" s="12"/>
      <c r="R869" s="12"/>
      <c r="S869" s="12"/>
      <c r="T869" s="12"/>
      <c r="U869" s="12"/>
      <c r="V869" s="12"/>
      <c r="W869" s="12"/>
      <c r="X869" s="12"/>
      <c r="Y869" s="12"/>
      <c r="Z869" s="12"/>
      <c r="AA869" s="12"/>
      <c r="AB869" s="12"/>
      <c r="AC869" s="12"/>
      <c r="AD869" s="12"/>
      <c r="AE869" s="12"/>
    </row>
    <row r="870" ht="14.25" customHeight="1">
      <c r="A870" s="9"/>
      <c r="B870" s="6"/>
      <c r="C870" s="12"/>
      <c r="D870" s="12"/>
      <c r="E870" s="12"/>
      <c r="F870" s="24"/>
      <c r="G870" s="24"/>
      <c r="H870" s="9"/>
      <c r="I870" s="24"/>
      <c r="J870" s="12"/>
      <c r="K870" s="12"/>
      <c r="L870" s="12"/>
      <c r="M870" s="12"/>
      <c r="N870" s="12"/>
      <c r="O870" s="12"/>
      <c r="P870" s="12"/>
      <c r="Q870" s="12"/>
      <c r="R870" s="12"/>
      <c r="S870" s="12"/>
      <c r="T870" s="12"/>
      <c r="U870" s="12"/>
      <c r="V870" s="12"/>
      <c r="W870" s="12"/>
      <c r="X870" s="12"/>
      <c r="Y870" s="12"/>
      <c r="Z870" s="12"/>
      <c r="AA870" s="12"/>
      <c r="AB870" s="12"/>
      <c r="AC870" s="12"/>
      <c r="AD870" s="12"/>
      <c r="AE870" s="12"/>
    </row>
    <row r="871" ht="14.25" customHeight="1">
      <c r="A871" s="9"/>
      <c r="B871" s="6"/>
      <c r="C871" s="12"/>
      <c r="D871" s="12"/>
      <c r="E871" s="12"/>
      <c r="F871" s="24"/>
      <c r="G871" s="24"/>
      <c r="H871" s="9"/>
      <c r="I871" s="24"/>
      <c r="J871" s="12"/>
      <c r="K871" s="12"/>
      <c r="L871" s="12"/>
      <c r="M871" s="12"/>
      <c r="N871" s="12"/>
      <c r="O871" s="12"/>
      <c r="P871" s="12"/>
      <c r="Q871" s="12"/>
      <c r="R871" s="12"/>
      <c r="S871" s="12"/>
      <c r="T871" s="12"/>
      <c r="U871" s="12"/>
      <c r="V871" s="12"/>
      <c r="W871" s="12"/>
      <c r="X871" s="12"/>
      <c r="Y871" s="12"/>
      <c r="Z871" s="12"/>
      <c r="AA871" s="12"/>
      <c r="AB871" s="12"/>
      <c r="AC871" s="12"/>
      <c r="AD871" s="12"/>
      <c r="AE871" s="12"/>
    </row>
    <row r="872" ht="14.25" customHeight="1">
      <c r="A872" s="9"/>
      <c r="B872" s="6"/>
      <c r="C872" s="12"/>
      <c r="D872" s="12"/>
      <c r="E872" s="12"/>
      <c r="F872" s="24"/>
      <c r="G872" s="24"/>
      <c r="H872" s="9"/>
      <c r="I872" s="24"/>
      <c r="J872" s="12"/>
      <c r="K872" s="12"/>
      <c r="L872" s="12"/>
      <c r="M872" s="12"/>
      <c r="N872" s="12"/>
      <c r="O872" s="12"/>
      <c r="P872" s="12"/>
      <c r="Q872" s="12"/>
      <c r="R872" s="12"/>
      <c r="S872" s="12"/>
      <c r="T872" s="12"/>
      <c r="U872" s="12"/>
      <c r="V872" s="12"/>
      <c r="W872" s="12"/>
      <c r="X872" s="12"/>
      <c r="Y872" s="12"/>
      <c r="Z872" s="12"/>
      <c r="AA872" s="12"/>
      <c r="AB872" s="12"/>
      <c r="AC872" s="12"/>
      <c r="AD872" s="12"/>
      <c r="AE872" s="12"/>
    </row>
    <row r="873" ht="14.25" customHeight="1">
      <c r="A873" s="9"/>
      <c r="B873" s="6"/>
      <c r="C873" s="12"/>
      <c r="D873" s="12"/>
      <c r="E873" s="12"/>
      <c r="F873" s="24"/>
      <c r="G873" s="24"/>
      <c r="H873" s="9"/>
      <c r="I873" s="24"/>
      <c r="J873" s="12"/>
      <c r="K873" s="12"/>
      <c r="L873" s="12"/>
      <c r="M873" s="12"/>
      <c r="N873" s="12"/>
      <c r="O873" s="12"/>
      <c r="P873" s="12"/>
      <c r="Q873" s="12"/>
      <c r="R873" s="12"/>
      <c r="S873" s="12"/>
      <c r="T873" s="12"/>
      <c r="U873" s="12"/>
      <c r="V873" s="12"/>
      <c r="W873" s="12"/>
      <c r="X873" s="12"/>
      <c r="Y873" s="12"/>
      <c r="Z873" s="12"/>
      <c r="AA873" s="12"/>
      <c r="AB873" s="12"/>
      <c r="AC873" s="12"/>
      <c r="AD873" s="12"/>
      <c r="AE873" s="12"/>
    </row>
    <row r="874" ht="14.25" customHeight="1">
      <c r="A874" s="9"/>
      <c r="B874" s="6"/>
      <c r="C874" s="12"/>
      <c r="D874" s="12"/>
      <c r="E874" s="12"/>
      <c r="F874" s="24"/>
      <c r="G874" s="24"/>
      <c r="H874" s="9"/>
      <c r="I874" s="24"/>
      <c r="J874" s="12"/>
      <c r="K874" s="12"/>
      <c r="L874" s="12"/>
      <c r="M874" s="12"/>
      <c r="N874" s="12"/>
      <c r="O874" s="12"/>
      <c r="P874" s="12"/>
      <c r="Q874" s="12"/>
      <c r="R874" s="12"/>
      <c r="S874" s="12"/>
      <c r="T874" s="12"/>
      <c r="U874" s="12"/>
      <c r="V874" s="12"/>
      <c r="W874" s="12"/>
      <c r="X874" s="12"/>
      <c r="Y874" s="12"/>
      <c r="Z874" s="12"/>
      <c r="AA874" s="12"/>
      <c r="AB874" s="12"/>
      <c r="AC874" s="12"/>
      <c r="AD874" s="12"/>
      <c r="AE874" s="12"/>
    </row>
    <row r="875" ht="14.25" customHeight="1">
      <c r="A875" s="9"/>
      <c r="B875" s="6"/>
      <c r="C875" s="12"/>
      <c r="D875" s="12"/>
      <c r="E875" s="12"/>
      <c r="F875" s="24"/>
      <c r="G875" s="24"/>
      <c r="H875" s="9"/>
      <c r="I875" s="24"/>
      <c r="J875" s="12"/>
      <c r="K875" s="12"/>
      <c r="L875" s="12"/>
      <c r="M875" s="12"/>
      <c r="N875" s="12"/>
      <c r="O875" s="12"/>
      <c r="P875" s="12"/>
      <c r="Q875" s="12"/>
      <c r="R875" s="12"/>
      <c r="S875" s="12"/>
      <c r="T875" s="12"/>
      <c r="U875" s="12"/>
      <c r="V875" s="12"/>
      <c r="W875" s="12"/>
      <c r="X875" s="12"/>
      <c r="Y875" s="12"/>
      <c r="Z875" s="12"/>
      <c r="AA875" s="12"/>
      <c r="AB875" s="12"/>
      <c r="AC875" s="12"/>
      <c r="AD875" s="12"/>
      <c r="AE875" s="12"/>
    </row>
    <row r="876" ht="14.25" customHeight="1">
      <c r="A876" s="9"/>
      <c r="B876" s="6"/>
      <c r="C876" s="12"/>
      <c r="D876" s="12"/>
      <c r="E876" s="12"/>
      <c r="F876" s="24"/>
      <c r="G876" s="24"/>
      <c r="H876" s="9"/>
      <c r="I876" s="24"/>
      <c r="J876" s="12"/>
      <c r="K876" s="12"/>
      <c r="L876" s="12"/>
      <c r="M876" s="12"/>
      <c r="N876" s="12"/>
      <c r="O876" s="12"/>
      <c r="P876" s="12"/>
      <c r="Q876" s="12"/>
      <c r="R876" s="12"/>
      <c r="S876" s="12"/>
      <c r="T876" s="12"/>
      <c r="U876" s="12"/>
      <c r="V876" s="12"/>
      <c r="W876" s="12"/>
      <c r="X876" s="12"/>
      <c r="Y876" s="12"/>
      <c r="Z876" s="12"/>
      <c r="AA876" s="12"/>
      <c r="AB876" s="12"/>
      <c r="AC876" s="12"/>
      <c r="AD876" s="12"/>
      <c r="AE876" s="12"/>
    </row>
    <row r="877" ht="14.25" customHeight="1">
      <c r="A877" s="9"/>
      <c r="B877" s="6"/>
      <c r="C877" s="12"/>
      <c r="D877" s="12"/>
      <c r="E877" s="12"/>
      <c r="F877" s="24"/>
      <c r="G877" s="24"/>
      <c r="H877" s="9"/>
      <c r="I877" s="24"/>
      <c r="J877" s="12"/>
      <c r="K877" s="12"/>
      <c r="L877" s="12"/>
      <c r="M877" s="12"/>
      <c r="N877" s="12"/>
      <c r="O877" s="12"/>
      <c r="P877" s="12"/>
      <c r="Q877" s="12"/>
      <c r="R877" s="12"/>
      <c r="S877" s="12"/>
      <c r="T877" s="12"/>
      <c r="U877" s="12"/>
      <c r="V877" s="12"/>
      <c r="W877" s="12"/>
      <c r="X877" s="12"/>
      <c r="Y877" s="12"/>
      <c r="Z877" s="12"/>
      <c r="AA877" s="12"/>
      <c r="AB877" s="12"/>
      <c r="AC877" s="12"/>
      <c r="AD877" s="12"/>
      <c r="AE877" s="12"/>
    </row>
    <row r="878" ht="14.25" customHeight="1">
      <c r="A878" s="9"/>
      <c r="B878" s="6"/>
      <c r="C878" s="12"/>
      <c r="D878" s="12"/>
      <c r="E878" s="12"/>
      <c r="F878" s="24"/>
      <c r="G878" s="24"/>
      <c r="H878" s="9"/>
      <c r="I878" s="24"/>
      <c r="J878" s="12"/>
      <c r="K878" s="12"/>
      <c r="L878" s="12"/>
      <c r="M878" s="12"/>
      <c r="N878" s="12"/>
      <c r="O878" s="12"/>
      <c r="P878" s="12"/>
      <c r="Q878" s="12"/>
      <c r="R878" s="12"/>
      <c r="S878" s="12"/>
      <c r="T878" s="12"/>
      <c r="U878" s="12"/>
      <c r="V878" s="12"/>
      <c r="W878" s="12"/>
      <c r="X878" s="12"/>
      <c r="Y878" s="12"/>
      <c r="Z878" s="12"/>
      <c r="AA878" s="12"/>
      <c r="AB878" s="12"/>
      <c r="AC878" s="12"/>
      <c r="AD878" s="12"/>
      <c r="AE878" s="12"/>
    </row>
    <row r="879" ht="14.25" customHeight="1">
      <c r="A879" s="9"/>
      <c r="B879" s="6"/>
      <c r="C879" s="12"/>
      <c r="D879" s="12"/>
      <c r="E879" s="12"/>
      <c r="F879" s="24"/>
      <c r="G879" s="24"/>
      <c r="H879" s="9"/>
      <c r="I879" s="24"/>
      <c r="J879" s="12"/>
      <c r="K879" s="12"/>
      <c r="L879" s="12"/>
      <c r="M879" s="12"/>
      <c r="N879" s="12"/>
      <c r="O879" s="12"/>
      <c r="P879" s="12"/>
      <c r="Q879" s="12"/>
      <c r="R879" s="12"/>
      <c r="S879" s="12"/>
      <c r="T879" s="12"/>
      <c r="U879" s="12"/>
      <c r="V879" s="12"/>
      <c r="W879" s="12"/>
      <c r="X879" s="12"/>
      <c r="Y879" s="12"/>
      <c r="Z879" s="12"/>
      <c r="AA879" s="12"/>
      <c r="AB879" s="12"/>
      <c r="AC879" s="12"/>
      <c r="AD879" s="12"/>
      <c r="AE879" s="12"/>
    </row>
    <row r="880" ht="14.25" customHeight="1">
      <c r="A880" s="9"/>
      <c r="B880" s="6"/>
      <c r="C880" s="12"/>
      <c r="D880" s="12"/>
      <c r="E880" s="12"/>
      <c r="F880" s="24"/>
      <c r="G880" s="24"/>
      <c r="H880" s="9"/>
      <c r="I880" s="24"/>
      <c r="J880" s="12"/>
      <c r="K880" s="12"/>
      <c r="L880" s="12"/>
      <c r="M880" s="12"/>
      <c r="N880" s="12"/>
      <c r="O880" s="12"/>
      <c r="P880" s="12"/>
      <c r="Q880" s="12"/>
      <c r="R880" s="12"/>
      <c r="S880" s="12"/>
      <c r="T880" s="12"/>
      <c r="U880" s="12"/>
      <c r="V880" s="12"/>
      <c r="W880" s="12"/>
      <c r="X880" s="12"/>
      <c r="Y880" s="12"/>
      <c r="Z880" s="12"/>
      <c r="AA880" s="12"/>
      <c r="AB880" s="12"/>
      <c r="AC880" s="12"/>
      <c r="AD880" s="12"/>
      <c r="AE880" s="12"/>
    </row>
    <row r="881" ht="14.25" customHeight="1">
      <c r="A881" s="9"/>
      <c r="B881" s="6"/>
      <c r="C881" s="12"/>
      <c r="D881" s="12"/>
      <c r="E881" s="12"/>
      <c r="F881" s="24"/>
      <c r="G881" s="24"/>
      <c r="H881" s="9"/>
      <c r="I881" s="24"/>
      <c r="J881" s="12"/>
      <c r="K881" s="12"/>
      <c r="L881" s="12"/>
      <c r="M881" s="12"/>
      <c r="N881" s="12"/>
      <c r="O881" s="12"/>
      <c r="P881" s="12"/>
      <c r="Q881" s="12"/>
      <c r="R881" s="12"/>
      <c r="S881" s="12"/>
      <c r="T881" s="12"/>
      <c r="U881" s="12"/>
      <c r="V881" s="12"/>
      <c r="W881" s="12"/>
      <c r="X881" s="12"/>
      <c r="Y881" s="12"/>
      <c r="Z881" s="12"/>
      <c r="AA881" s="12"/>
      <c r="AB881" s="12"/>
      <c r="AC881" s="12"/>
      <c r="AD881" s="12"/>
      <c r="AE881" s="12"/>
    </row>
    <row r="882" ht="14.25" customHeight="1">
      <c r="A882" s="9"/>
      <c r="B882" s="6"/>
      <c r="C882" s="12"/>
      <c r="D882" s="12"/>
      <c r="E882" s="12"/>
      <c r="F882" s="24"/>
      <c r="G882" s="24"/>
      <c r="H882" s="9"/>
      <c r="I882" s="24"/>
      <c r="J882" s="12"/>
      <c r="K882" s="12"/>
      <c r="L882" s="12"/>
      <c r="M882" s="12"/>
      <c r="N882" s="12"/>
      <c r="O882" s="12"/>
      <c r="P882" s="12"/>
      <c r="Q882" s="12"/>
      <c r="R882" s="12"/>
      <c r="S882" s="12"/>
      <c r="T882" s="12"/>
      <c r="U882" s="12"/>
      <c r="V882" s="12"/>
      <c r="W882" s="12"/>
      <c r="X882" s="12"/>
      <c r="Y882" s="12"/>
      <c r="Z882" s="12"/>
      <c r="AA882" s="12"/>
      <c r="AB882" s="12"/>
      <c r="AC882" s="12"/>
      <c r="AD882" s="12"/>
      <c r="AE882" s="12"/>
    </row>
    <row r="883" ht="14.25" customHeight="1">
      <c r="A883" s="9"/>
      <c r="B883" s="6"/>
      <c r="C883" s="12"/>
      <c r="D883" s="12"/>
      <c r="E883" s="12"/>
      <c r="F883" s="24"/>
      <c r="G883" s="24"/>
      <c r="H883" s="9"/>
      <c r="I883" s="24"/>
      <c r="J883" s="12"/>
      <c r="K883" s="12"/>
      <c r="L883" s="12"/>
      <c r="M883" s="12"/>
      <c r="N883" s="12"/>
      <c r="O883" s="12"/>
      <c r="P883" s="12"/>
      <c r="Q883" s="12"/>
      <c r="R883" s="12"/>
      <c r="S883" s="12"/>
      <c r="T883" s="12"/>
      <c r="U883" s="12"/>
      <c r="V883" s="12"/>
      <c r="W883" s="12"/>
      <c r="X883" s="12"/>
      <c r="Y883" s="12"/>
      <c r="Z883" s="12"/>
      <c r="AA883" s="12"/>
      <c r="AB883" s="12"/>
      <c r="AC883" s="12"/>
      <c r="AD883" s="12"/>
      <c r="AE883" s="12"/>
    </row>
    <row r="884" ht="14.25" customHeight="1">
      <c r="A884" s="9"/>
      <c r="B884" s="6"/>
      <c r="C884" s="12"/>
      <c r="D884" s="12"/>
      <c r="E884" s="12"/>
      <c r="F884" s="24"/>
      <c r="G884" s="24"/>
      <c r="H884" s="9"/>
      <c r="I884" s="24"/>
      <c r="J884" s="12"/>
      <c r="K884" s="12"/>
      <c r="L884" s="12"/>
      <c r="M884" s="12"/>
      <c r="N884" s="12"/>
      <c r="O884" s="12"/>
      <c r="P884" s="12"/>
      <c r="Q884" s="12"/>
      <c r="R884" s="12"/>
      <c r="S884" s="12"/>
      <c r="T884" s="12"/>
      <c r="U884" s="12"/>
      <c r="V884" s="12"/>
      <c r="W884" s="12"/>
      <c r="X884" s="12"/>
      <c r="Y884" s="12"/>
      <c r="Z884" s="12"/>
      <c r="AA884" s="12"/>
      <c r="AB884" s="12"/>
      <c r="AC884" s="12"/>
      <c r="AD884" s="12"/>
      <c r="AE884" s="12"/>
    </row>
    <row r="885" ht="14.25" customHeight="1">
      <c r="A885" s="9"/>
      <c r="B885" s="6"/>
      <c r="C885" s="12"/>
      <c r="D885" s="12"/>
      <c r="E885" s="12"/>
      <c r="F885" s="24"/>
      <c r="G885" s="24"/>
      <c r="H885" s="9"/>
      <c r="I885" s="24"/>
      <c r="J885" s="12"/>
      <c r="K885" s="12"/>
      <c r="L885" s="12"/>
      <c r="M885" s="12"/>
      <c r="N885" s="12"/>
      <c r="O885" s="12"/>
      <c r="P885" s="12"/>
      <c r="Q885" s="12"/>
      <c r="R885" s="12"/>
      <c r="S885" s="12"/>
      <c r="T885" s="12"/>
      <c r="U885" s="12"/>
      <c r="V885" s="12"/>
      <c r="W885" s="12"/>
      <c r="X885" s="12"/>
      <c r="Y885" s="12"/>
      <c r="Z885" s="12"/>
      <c r="AA885" s="12"/>
      <c r="AB885" s="12"/>
      <c r="AC885" s="12"/>
      <c r="AD885" s="12"/>
      <c r="AE885" s="12"/>
    </row>
    <row r="886" ht="14.25" customHeight="1">
      <c r="A886" s="9"/>
      <c r="B886" s="6"/>
      <c r="C886" s="12"/>
      <c r="D886" s="12"/>
      <c r="E886" s="12"/>
      <c r="F886" s="24"/>
      <c r="G886" s="24"/>
      <c r="H886" s="9"/>
      <c r="I886" s="24"/>
      <c r="J886" s="12"/>
      <c r="K886" s="12"/>
      <c r="L886" s="12"/>
      <c r="M886" s="12"/>
      <c r="N886" s="12"/>
      <c r="O886" s="12"/>
      <c r="P886" s="12"/>
      <c r="Q886" s="12"/>
      <c r="R886" s="12"/>
      <c r="S886" s="12"/>
      <c r="T886" s="12"/>
      <c r="U886" s="12"/>
      <c r="V886" s="12"/>
      <c r="W886" s="12"/>
      <c r="X886" s="12"/>
      <c r="Y886" s="12"/>
      <c r="Z886" s="12"/>
      <c r="AA886" s="12"/>
      <c r="AB886" s="12"/>
      <c r="AC886" s="12"/>
      <c r="AD886" s="12"/>
      <c r="AE886" s="12"/>
    </row>
    <row r="887" ht="14.25" customHeight="1">
      <c r="A887" s="9"/>
      <c r="B887" s="6"/>
      <c r="C887" s="12"/>
      <c r="D887" s="12"/>
      <c r="E887" s="12"/>
      <c r="F887" s="24"/>
      <c r="G887" s="24"/>
      <c r="H887" s="9"/>
      <c r="I887" s="24"/>
      <c r="J887" s="12"/>
      <c r="K887" s="12"/>
      <c r="L887" s="12"/>
      <c r="M887" s="12"/>
      <c r="N887" s="12"/>
      <c r="O887" s="12"/>
      <c r="P887" s="12"/>
      <c r="Q887" s="12"/>
      <c r="R887" s="12"/>
      <c r="S887" s="12"/>
      <c r="T887" s="12"/>
      <c r="U887" s="12"/>
      <c r="V887" s="12"/>
      <c r="W887" s="12"/>
      <c r="X887" s="12"/>
      <c r="Y887" s="12"/>
      <c r="Z887" s="12"/>
      <c r="AA887" s="12"/>
      <c r="AB887" s="12"/>
      <c r="AC887" s="12"/>
      <c r="AD887" s="12"/>
      <c r="AE887" s="12"/>
    </row>
    <row r="888" ht="14.25" customHeight="1">
      <c r="A888" s="9"/>
      <c r="B888" s="6"/>
      <c r="C888" s="12"/>
      <c r="D888" s="12"/>
      <c r="E888" s="12"/>
      <c r="F888" s="24"/>
      <c r="G888" s="24"/>
      <c r="H888" s="9"/>
      <c r="I888" s="24"/>
      <c r="J888" s="12"/>
      <c r="K888" s="12"/>
      <c r="L888" s="12"/>
      <c r="M888" s="12"/>
      <c r="N888" s="12"/>
      <c r="O888" s="12"/>
      <c r="P888" s="12"/>
      <c r="Q888" s="12"/>
      <c r="R888" s="12"/>
      <c r="S888" s="12"/>
      <c r="T888" s="12"/>
      <c r="U888" s="12"/>
      <c r="V888" s="12"/>
      <c r="W888" s="12"/>
      <c r="X888" s="12"/>
      <c r="Y888" s="12"/>
      <c r="Z888" s="12"/>
      <c r="AA888" s="12"/>
      <c r="AB888" s="12"/>
      <c r="AC888" s="12"/>
      <c r="AD888" s="12"/>
      <c r="AE888" s="12"/>
    </row>
    <row r="889" ht="14.25" customHeight="1">
      <c r="A889" s="9"/>
      <c r="B889" s="6"/>
      <c r="C889" s="12"/>
      <c r="D889" s="12"/>
      <c r="E889" s="12"/>
      <c r="F889" s="24"/>
      <c r="G889" s="24"/>
      <c r="H889" s="9"/>
      <c r="I889" s="24"/>
      <c r="J889" s="12"/>
      <c r="K889" s="12"/>
      <c r="L889" s="12"/>
      <c r="M889" s="12"/>
      <c r="N889" s="12"/>
      <c r="O889" s="12"/>
      <c r="P889" s="12"/>
      <c r="Q889" s="12"/>
      <c r="R889" s="12"/>
      <c r="S889" s="12"/>
      <c r="T889" s="12"/>
      <c r="U889" s="12"/>
      <c r="V889" s="12"/>
      <c r="W889" s="12"/>
      <c r="X889" s="12"/>
      <c r="Y889" s="12"/>
      <c r="Z889" s="12"/>
      <c r="AA889" s="12"/>
      <c r="AB889" s="12"/>
      <c r="AC889" s="12"/>
      <c r="AD889" s="12"/>
      <c r="AE889" s="12"/>
    </row>
    <row r="890" ht="14.25" customHeight="1">
      <c r="A890" s="9"/>
      <c r="B890" s="6"/>
      <c r="C890" s="12"/>
      <c r="D890" s="12"/>
      <c r="E890" s="12"/>
      <c r="F890" s="24"/>
      <c r="G890" s="24"/>
      <c r="H890" s="9"/>
      <c r="I890" s="24"/>
      <c r="J890" s="12"/>
      <c r="K890" s="12"/>
      <c r="L890" s="12"/>
      <c r="M890" s="12"/>
      <c r="N890" s="12"/>
      <c r="O890" s="12"/>
      <c r="P890" s="12"/>
      <c r="Q890" s="12"/>
      <c r="R890" s="12"/>
      <c r="S890" s="12"/>
      <c r="T890" s="12"/>
      <c r="U890" s="12"/>
      <c r="V890" s="12"/>
      <c r="W890" s="12"/>
      <c r="X890" s="12"/>
      <c r="Y890" s="12"/>
      <c r="Z890" s="12"/>
      <c r="AA890" s="12"/>
      <c r="AB890" s="12"/>
      <c r="AC890" s="12"/>
      <c r="AD890" s="12"/>
      <c r="AE890" s="12"/>
    </row>
    <row r="891" ht="14.25" customHeight="1">
      <c r="A891" s="9"/>
      <c r="B891" s="6"/>
      <c r="C891" s="12"/>
      <c r="D891" s="12"/>
      <c r="E891" s="12"/>
      <c r="F891" s="24"/>
      <c r="G891" s="24"/>
      <c r="H891" s="9"/>
      <c r="I891" s="24"/>
      <c r="J891" s="12"/>
      <c r="K891" s="12"/>
      <c r="L891" s="12"/>
      <c r="M891" s="12"/>
      <c r="N891" s="12"/>
      <c r="O891" s="12"/>
      <c r="P891" s="12"/>
      <c r="Q891" s="12"/>
      <c r="R891" s="12"/>
      <c r="S891" s="12"/>
      <c r="T891" s="12"/>
      <c r="U891" s="12"/>
      <c r="V891" s="12"/>
      <c r="W891" s="12"/>
      <c r="X891" s="12"/>
      <c r="Y891" s="12"/>
      <c r="Z891" s="12"/>
      <c r="AA891" s="12"/>
      <c r="AB891" s="12"/>
      <c r="AC891" s="12"/>
      <c r="AD891" s="12"/>
      <c r="AE891" s="12"/>
    </row>
    <row r="892" ht="14.25" customHeight="1">
      <c r="A892" s="9"/>
      <c r="B892" s="6"/>
      <c r="C892" s="12"/>
      <c r="D892" s="12"/>
      <c r="E892" s="12"/>
      <c r="F892" s="24"/>
      <c r="G892" s="24"/>
      <c r="H892" s="9"/>
      <c r="I892" s="24"/>
      <c r="J892" s="12"/>
      <c r="K892" s="12"/>
      <c r="L892" s="12"/>
      <c r="M892" s="12"/>
      <c r="N892" s="12"/>
      <c r="O892" s="12"/>
      <c r="P892" s="12"/>
      <c r="Q892" s="12"/>
      <c r="R892" s="12"/>
      <c r="S892" s="12"/>
      <c r="T892" s="12"/>
      <c r="U892" s="12"/>
      <c r="V892" s="12"/>
      <c r="W892" s="12"/>
      <c r="X892" s="12"/>
      <c r="Y892" s="12"/>
      <c r="Z892" s="12"/>
      <c r="AA892" s="12"/>
      <c r="AB892" s="12"/>
      <c r="AC892" s="12"/>
      <c r="AD892" s="12"/>
      <c r="AE892" s="12"/>
    </row>
    <row r="893" ht="14.25" customHeight="1">
      <c r="A893" s="9"/>
      <c r="B893" s="6"/>
      <c r="C893" s="12"/>
      <c r="D893" s="12"/>
      <c r="E893" s="12"/>
      <c r="F893" s="24"/>
      <c r="G893" s="24"/>
      <c r="H893" s="9"/>
      <c r="I893" s="24"/>
      <c r="J893" s="12"/>
      <c r="K893" s="12"/>
      <c r="L893" s="12"/>
      <c r="M893" s="12"/>
      <c r="N893" s="12"/>
      <c r="O893" s="12"/>
      <c r="P893" s="12"/>
      <c r="Q893" s="12"/>
      <c r="R893" s="12"/>
      <c r="S893" s="12"/>
      <c r="T893" s="12"/>
      <c r="U893" s="12"/>
      <c r="V893" s="12"/>
      <c r="W893" s="12"/>
      <c r="X893" s="12"/>
      <c r="Y893" s="12"/>
      <c r="Z893" s="12"/>
      <c r="AA893" s="12"/>
      <c r="AB893" s="12"/>
      <c r="AC893" s="12"/>
      <c r="AD893" s="12"/>
      <c r="AE893" s="12"/>
    </row>
    <row r="894" ht="14.25" customHeight="1">
      <c r="A894" s="9"/>
      <c r="B894" s="6"/>
      <c r="C894" s="12"/>
      <c r="D894" s="12"/>
      <c r="E894" s="12"/>
      <c r="F894" s="24"/>
      <c r="G894" s="24"/>
      <c r="H894" s="9"/>
      <c r="I894" s="24"/>
      <c r="J894" s="12"/>
      <c r="K894" s="12"/>
      <c r="L894" s="12"/>
      <c r="M894" s="12"/>
      <c r="N894" s="12"/>
      <c r="O894" s="12"/>
      <c r="P894" s="12"/>
      <c r="Q894" s="12"/>
      <c r="R894" s="12"/>
      <c r="S894" s="12"/>
      <c r="T894" s="12"/>
      <c r="U894" s="12"/>
      <c r="V894" s="12"/>
      <c r="W894" s="12"/>
      <c r="X894" s="12"/>
      <c r="Y894" s="12"/>
      <c r="Z894" s="12"/>
      <c r="AA894" s="12"/>
      <c r="AB894" s="12"/>
      <c r="AC894" s="12"/>
      <c r="AD894" s="12"/>
      <c r="AE894" s="12"/>
    </row>
    <row r="895" ht="14.25" customHeight="1">
      <c r="A895" s="9"/>
      <c r="B895" s="6"/>
      <c r="C895" s="12"/>
      <c r="D895" s="12"/>
      <c r="E895" s="12"/>
      <c r="F895" s="24"/>
      <c r="G895" s="24"/>
      <c r="H895" s="9"/>
      <c r="I895" s="24"/>
      <c r="J895" s="12"/>
      <c r="K895" s="12"/>
      <c r="L895" s="12"/>
      <c r="M895" s="12"/>
      <c r="N895" s="12"/>
      <c r="O895" s="12"/>
      <c r="P895" s="12"/>
      <c r="Q895" s="12"/>
      <c r="R895" s="12"/>
      <c r="S895" s="12"/>
      <c r="T895" s="12"/>
      <c r="U895" s="12"/>
      <c r="V895" s="12"/>
      <c r="W895" s="12"/>
      <c r="X895" s="12"/>
      <c r="Y895" s="12"/>
      <c r="Z895" s="12"/>
      <c r="AA895" s="12"/>
      <c r="AB895" s="12"/>
      <c r="AC895" s="12"/>
      <c r="AD895" s="12"/>
      <c r="AE895" s="12"/>
    </row>
    <row r="896" ht="14.25" customHeight="1">
      <c r="A896" s="9"/>
      <c r="B896" s="6"/>
      <c r="C896" s="12"/>
      <c r="D896" s="12"/>
      <c r="E896" s="12"/>
      <c r="F896" s="24"/>
      <c r="G896" s="24"/>
      <c r="H896" s="9"/>
      <c r="I896" s="24"/>
      <c r="J896" s="12"/>
      <c r="K896" s="12"/>
      <c r="L896" s="12"/>
      <c r="M896" s="12"/>
      <c r="N896" s="12"/>
      <c r="O896" s="12"/>
      <c r="P896" s="12"/>
      <c r="Q896" s="12"/>
      <c r="R896" s="12"/>
      <c r="S896" s="12"/>
      <c r="T896" s="12"/>
      <c r="U896" s="12"/>
      <c r="V896" s="12"/>
      <c r="W896" s="12"/>
      <c r="X896" s="12"/>
      <c r="Y896" s="12"/>
      <c r="Z896" s="12"/>
      <c r="AA896" s="12"/>
      <c r="AB896" s="12"/>
      <c r="AC896" s="12"/>
      <c r="AD896" s="12"/>
      <c r="AE896" s="12"/>
    </row>
    <row r="897" ht="14.25" customHeight="1">
      <c r="A897" s="9"/>
      <c r="B897" s="6"/>
      <c r="C897" s="12"/>
      <c r="D897" s="12"/>
      <c r="E897" s="12"/>
      <c r="F897" s="24"/>
      <c r="G897" s="24"/>
      <c r="H897" s="9"/>
      <c r="I897" s="24"/>
      <c r="J897" s="12"/>
      <c r="K897" s="12"/>
      <c r="L897" s="12"/>
      <c r="M897" s="12"/>
      <c r="N897" s="12"/>
      <c r="O897" s="12"/>
      <c r="P897" s="12"/>
      <c r="Q897" s="12"/>
      <c r="R897" s="12"/>
      <c r="S897" s="12"/>
      <c r="T897" s="12"/>
      <c r="U897" s="12"/>
      <c r="V897" s="12"/>
      <c r="W897" s="12"/>
      <c r="X897" s="12"/>
      <c r="Y897" s="12"/>
      <c r="Z897" s="12"/>
      <c r="AA897" s="12"/>
      <c r="AB897" s="12"/>
      <c r="AC897" s="12"/>
      <c r="AD897" s="12"/>
      <c r="AE897" s="12"/>
    </row>
    <row r="898" ht="14.25" customHeight="1">
      <c r="A898" s="9"/>
      <c r="B898" s="6"/>
      <c r="C898" s="12"/>
      <c r="D898" s="12"/>
      <c r="E898" s="12"/>
      <c r="F898" s="24"/>
      <c r="G898" s="24"/>
      <c r="H898" s="9"/>
      <c r="I898" s="24"/>
      <c r="J898" s="12"/>
      <c r="K898" s="12"/>
      <c r="L898" s="12"/>
      <c r="M898" s="12"/>
      <c r="N898" s="12"/>
      <c r="O898" s="12"/>
      <c r="P898" s="12"/>
      <c r="Q898" s="12"/>
      <c r="R898" s="12"/>
      <c r="S898" s="12"/>
      <c r="T898" s="12"/>
      <c r="U898" s="12"/>
      <c r="V898" s="12"/>
      <c r="W898" s="12"/>
      <c r="X898" s="12"/>
      <c r="Y898" s="12"/>
      <c r="Z898" s="12"/>
      <c r="AA898" s="12"/>
      <c r="AB898" s="12"/>
      <c r="AC898" s="12"/>
      <c r="AD898" s="12"/>
      <c r="AE898" s="12"/>
    </row>
    <row r="899" ht="14.25" customHeight="1">
      <c r="A899" s="9"/>
      <c r="B899" s="6"/>
      <c r="C899" s="12"/>
      <c r="D899" s="12"/>
      <c r="E899" s="12"/>
      <c r="F899" s="24"/>
      <c r="G899" s="24"/>
      <c r="H899" s="9"/>
      <c r="I899" s="24"/>
      <c r="J899" s="12"/>
      <c r="K899" s="12"/>
      <c r="L899" s="12"/>
      <c r="M899" s="12"/>
      <c r="N899" s="12"/>
      <c r="O899" s="12"/>
      <c r="P899" s="12"/>
      <c r="Q899" s="12"/>
      <c r="R899" s="12"/>
      <c r="S899" s="12"/>
      <c r="T899" s="12"/>
      <c r="U899" s="12"/>
      <c r="V899" s="12"/>
      <c r="W899" s="12"/>
      <c r="X899" s="12"/>
      <c r="Y899" s="12"/>
      <c r="Z899" s="12"/>
      <c r="AA899" s="12"/>
      <c r="AB899" s="12"/>
      <c r="AC899" s="12"/>
      <c r="AD899" s="12"/>
      <c r="AE899" s="12"/>
    </row>
    <row r="900" ht="14.25" customHeight="1">
      <c r="A900" s="9"/>
      <c r="B900" s="6"/>
      <c r="C900" s="12"/>
      <c r="D900" s="12"/>
      <c r="E900" s="12"/>
      <c r="F900" s="24"/>
      <c r="G900" s="24"/>
      <c r="H900" s="9"/>
      <c r="I900" s="24"/>
      <c r="J900" s="12"/>
      <c r="K900" s="12"/>
      <c r="L900" s="12"/>
      <c r="M900" s="12"/>
      <c r="N900" s="12"/>
      <c r="O900" s="12"/>
      <c r="P900" s="12"/>
      <c r="Q900" s="12"/>
      <c r="R900" s="12"/>
      <c r="S900" s="12"/>
      <c r="T900" s="12"/>
      <c r="U900" s="12"/>
      <c r="V900" s="12"/>
      <c r="W900" s="12"/>
      <c r="X900" s="12"/>
      <c r="Y900" s="12"/>
      <c r="Z900" s="12"/>
      <c r="AA900" s="12"/>
      <c r="AB900" s="12"/>
      <c r="AC900" s="12"/>
      <c r="AD900" s="12"/>
      <c r="AE900" s="12"/>
    </row>
    <row r="901" ht="14.25" customHeight="1">
      <c r="A901" s="9"/>
      <c r="B901" s="6"/>
      <c r="C901" s="12"/>
      <c r="D901" s="12"/>
      <c r="E901" s="12"/>
      <c r="F901" s="24"/>
      <c r="G901" s="24"/>
      <c r="H901" s="9"/>
      <c r="I901" s="24"/>
      <c r="J901" s="12"/>
      <c r="K901" s="12"/>
      <c r="L901" s="12"/>
      <c r="M901" s="12"/>
      <c r="N901" s="12"/>
      <c r="O901" s="12"/>
      <c r="P901" s="12"/>
      <c r="Q901" s="12"/>
      <c r="R901" s="12"/>
      <c r="S901" s="12"/>
      <c r="T901" s="12"/>
      <c r="U901" s="12"/>
      <c r="V901" s="12"/>
      <c r="W901" s="12"/>
      <c r="X901" s="12"/>
      <c r="Y901" s="12"/>
      <c r="Z901" s="12"/>
      <c r="AA901" s="12"/>
      <c r="AB901" s="12"/>
      <c r="AC901" s="12"/>
      <c r="AD901" s="12"/>
      <c r="AE901" s="12"/>
    </row>
    <row r="902" ht="14.25" customHeight="1">
      <c r="A902" s="9"/>
      <c r="B902" s="6"/>
      <c r="C902" s="12"/>
      <c r="D902" s="12"/>
      <c r="E902" s="12"/>
      <c r="F902" s="24"/>
      <c r="G902" s="24"/>
      <c r="H902" s="9"/>
      <c r="I902" s="24"/>
      <c r="J902" s="12"/>
      <c r="K902" s="12"/>
      <c r="L902" s="12"/>
      <c r="M902" s="12"/>
      <c r="N902" s="12"/>
      <c r="O902" s="12"/>
      <c r="P902" s="12"/>
      <c r="Q902" s="12"/>
      <c r="R902" s="12"/>
      <c r="S902" s="12"/>
      <c r="T902" s="12"/>
      <c r="U902" s="12"/>
      <c r="V902" s="12"/>
      <c r="W902" s="12"/>
      <c r="X902" s="12"/>
      <c r="Y902" s="12"/>
      <c r="Z902" s="12"/>
      <c r="AA902" s="12"/>
      <c r="AB902" s="12"/>
      <c r="AC902" s="12"/>
      <c r="AD902" s="12"/>
      <c r="AE902" s="12"/>
    </row>
    <row r="903" ht="14.25" customHeight="1">
      <c r="A903" s="9"/>
      <c r="B903" s="6"/>
      <c r="C903" s="12"/>
      <c r="D903" s="12"/>
      <c r="E903" s="12"/>
      <c r="F903" s="24"/>
      <c r="G903" s="24"/>
      <c r="H903" s="9"/>
      <c r="I903" s="24"/>
      <c r="J903" s="12"/>
      <c r="K903" s="12"/>
      <c r="L903" s="12"/>
      <c r="M903" s="12"/>
      <c r="N903" s="12"/>
      <c r="O903" s="12"/>
      <c r="P903" s="12"/>
      <c r="Q903" s="12"/>
      <c r="R903" s="12"/>
      <c r="S903" s="12"/>
      <c r="T903" s="12"/>
      <c r="U903" s="12"/>
      <c r="V903" s="12"/>
      <c r="W903" s="12"/>
      <c r="X903" s="12"/>
      <c r="Y903" s="12"/>
      <c r="Z903" s="12"/>
      <c r="AA903" s="12"/>
      <c r="AB903" s="12"/>
      <c r="AC903" s="12"/>
      <c r="AD903" s="12"/>
      <c r="AE903" s="12"/>
    </row>
    <row r="904" ht="14.25" customHeight="1">
      <c r="A904" s="9"/>
      <c r="B904" s="6"/>
      <c r="C904" s="12"/>
      <c r="D904" s="12"/>
      <c r="E904" s="12"/>
      <c r="F904" s="24"/>
      <c r="G904" s="24"/>
      <c r="H904" s="9"/>
      <c r="I904" s="24"/>
      <c r="J904" s="12"/>
      <c r="K904" s="12"/>
      <c r="L904" s="12"/>
      <c r="M904" s="12"/>
      <c r="N904" s="12"/>
      <c r="O904" s="12"/>
      <c r="P904" s="12"/>
      <c r="Q904" s="12"/>
      <c r="R904" s="12"/>
      <c r="S904" s="12"/>
      <c r="T904" s="12"/>
      <c r="U904" s="12"/>
      <c r="V904" s="12"/>
      <c r="W904" s="12"/>
      <c r="X904" s="12"/>
      <c r="Y904" s="12"/>
      <c r="Z904" s="12"/>
      <c r="AA904" s="12"/>
      <c r="AB904" s="12"/>
      <c r="AC904" s="12"/>
      <c r="AD904" s="12"/>
      <c r="AE904" s="12"/>
    </row>
    <row r="905" ht="14.25" customHeight="1">
      <c r="A905" s="9"/>
      <c r="B905" s="6"/>
      <c r="C905" s="12"/>
      <c r="D905" s="12"/>
      <c r="E905" s="12"/>
      <c r="F905" s="24"/>
      <c r="G905" s="24"/>
      <c r="H905" s="9"/>
      <c r="I905" s="24"/>
      <c r="J905" s="12"/>
      <c r="K905" s="12"/>
      <c r="L905" s="12"/>
      <c r="M905" s="12"/>
      <c r="N905" s="12"/>
      <c r="O905" s="12"/>
      <c r="P905" s="12"/>
      <c r="Q905" s="12"/>
      <c r="R905" s="12"/>
      <c r="S905" s="12"/>
      <c r="T905" s="12"/>
      <c r="U905" s="12"/>
      <c r="V905" s="12"/>
      <c r="W905" s="12"/>
      <c r="X905" s="12"/>
      <c r="Y905" s="12"/>
      <c r="Z905" s="12"/>
      <c r="AA905" s="12"/>
      <c r="AB905" s="12"/>
      <c r="AC905" s="12"/>
      <c r="AD905" s="12"/>
      <c r="AE905" s="12"/>
    </row>
    <row r="906" ht="14.25" customHeight="1">
      <c r="A906" s="9"/>
      <c r="B906" s="6"/>
      <c r="C906" s="12"/>
      <c r="D906" s="12"/>
      <c r="E906" s="12"/>
      <c r="F906" s="24"/>
      <c r="G906" s="24"/>
      <c r="H906" s="9"/>
      <c r="I906" s="24"/>
      <c r="J906" s="12"/>
      <c r="K906" s="12"/>
      <c r="L906" s="12"/>
      <c r="M906" s="12"/>
      <c r="N906" s="12"/>
      <c r="O906" s="12"/>
      <c r="P906" s="12"/>
      <c r="Q906" s="12"/>
      <c r="R906" s="12"/>
      <c r="S906" s="12"/>
      <c r="T906" s="12"/>
      <c r="U906" s="12"/>
      <c r="V906" s="12"/>
      <c r="W906" s="12"/>
      <c r="X906" s="12"/>
      <c r="Y906" s="12"/>
      <c r="Z906" s="12"/>
      <c r="AA906" s="12"/>
      <c r="AB906" s="12"/>
      <c r="AC906" s="12"/>
      <c r="AD906" s="12"/>
      <c r="AE906" s="12"/>
    </row>
    <row r="907" ht="14.25" customHeight="1">
      <c r="A907" s="9"/>
      <c r="B907" s="6"/>
      <c r="C907" s="12"/>
      <c r="D907" s="12"/>
      <c r="E907" s="12"/>
      <c r="F907" s="24"/>
      <c r="G907" s="24"/>
      <c r="H907" s="9"/>
      <c r="I907" s="24"/>
      <c r="J907" s="12"/>
      <c r="K907" s="12"/>
      <c r="L907" s="12"/>
      <c r="M907" s="12"/>
      <c r="N907" s="12"/>
      <c r="O907" s="12"/>
      <c r="P907" s="12"/>
      <c r="Q907" s="12"/>
      <c r="R907" s="12"/>
      <c r="S907" s="12"/>
      <c r="T907" s="12"/>
      <c r="U907" s="12"/>
      <c r="V907" s="12"/>
      <c r="W907" s="12"/>
      <c r="X907" s="12"/>
      <c r="Y907" s="12"/>
      <c r="Z907" s="12"/>
      <c r="AA907" s="12"/>
      <c r="AB907" s="12"/>
      <c r="AC907" s="12"/>
      <c r="AD907" s="12"/>
      <c r="AE907" s="12"/>
    </row>
    <row r="908" ht="14.25" customHeight="1">
      <c r="A908" s="9"/>
      <c r="B908" s="6"/>
      <c r="C908" s="12"/>
      <c r="D908" s="12"/>
      <c r="E908" s="12"/>
      <c r="F908" s="24"/>
      <c r="G908" s="24"/>
      <c r="H908" s="9"/>
      <c r="I908" s="24"/>
      <c r="J908" s="12"/>
      <c r="K908" s="12"/>
      <c r="L908" s="12"/>
      <c r="M908" s="12"/>
      <c r="N908" s="12"/>
      <c r="O908" s="12"/>
      <c r="P908" s="12"/>
      <c r="Q908" s="12"/>
      <c r="R908" s="12"/>
      <c r="S908" s="12"/>
      <c r="T908" s="12"/>
      <c r="U908" s="12"/>
      <c r="V908" s="12"/>
      <c r="W908" s="12"/>
      <c r="X908" s="12"/>
      <c r="Y908" s="12"/>
      <c r="Z908" s="12"/>
      <c r="AA908" s="12"/>
      <c r="AB908" s="12"/>
      <c r="AC908" s="12"/>
      <c r="AD908" s="12"/>
      <c r="AE908" s="12"/>
    </row>
    <row r="909" ht="14.25" customHeight="1">
      <c r="A909" s="9"/>
      <c r="B909" s="6"/>
      <c r="C909" s="12"/>
      <c r="D909" s="12"/>
      <c r="E909" s="12"/>
      <c r="F909" s="24"/>
      <c r="G909" s="24"/>
      <c r="H909" s="9"/>
      <c r="I909" s="24"/>
      <c r="J909" s="12"/>
      <c r="K909" s="12"/>
      <c r="L909" s="12"/>
      <c r="M909" s="12"/>
      <c r="N909" s="12"/>
      <c r="O909" s="12"/>
      <c r="P909" s="12"/>
      <c r="Q909" s="12"/>
      <c r="R909" s="12"/>
      <c r="S909" s="12"/>
      <c r="T909" s="12"/>
      <c r="U909" s="12"/>
      <c r="V909" s="12"/>
      <c r="W909" s="12"/>
      <c r="X909" s="12"/>
      <c r="Y909" s="12"/>
      <c r="Z909" s="12"/>
      <c r="AA909" s="12"/>
      <c r="AB909" s="12"/>
      <c r="AC909" s="12"/>
      <c r="AD909" s="12"/>
      <c r="AE909" s="12"/>
    </row>
    <row r="910" ht="14.25" customHeight="1">
      <c r="A910" s="9"/>
      <c r="B910" s="6"/>
      <c r="C910" s="12"/>
      <c r="D910" s="12"/>
      <c r="E910" s="12"/>
      <c r="F910" s="24"/>
      <c r="G910" s="24"/>
      <c r="H910" s="9"/>
      <c r="I910" s="24"/>
      <c r="J910" s="12"/>
      <c r="K910" s="12"/>
      <c r="L910" s="12"/>
      <c r="M910" s="12"/>
      <c r="N910" s="12"/>
      <c r="O910" s="12"/>
      <c r="P910" s="12"/>
      <c r="Q910" s="12"/>
      <c r="R910" s="12"/>
      <c r="S910" s="12"/>
      <c r="T910" s="12"/>
      <c r="U910" s="12"/>
      <c r="V910" s="12"/>
      <c r="W910" s="12"/>
      <c r="X910" s="12"/>
      <c r="Y910" s="12"/>
      <c r="Z910" s="12"/>
      <c r="AA910" s="12"/>
      <c r="AB910" s="12"/>
      <c r="AC910" s="12"/>
      <c r="AD910" s="12"/>
      <c r="AE910" s="12"/>
    </row>
    <row r="911" ht="14.25" customHeight="1">
      <c r="A911" s="9"/>
      <c r="B911" s="6"/>
      <c r="C911" s="12"/>
      <c r="D911" s="12"/>
      <c r="E911" s="12"/>
      <c r="F911" s="24"/>
      <c r="G911" s="24"/>
      <c r="H911" s="9"/>
      <c r="I911" s="24"/>
      <c r="J911" s="12"/>
      <c r="K911" s="12"/>
      <c r="L911" s="12"/>
      <c r="M911" s="12"/>
      <c r="N911" s="12"/>
      <c r="O911" s="12"/>
      <c r="P911" s="12"/>
      <c r="Q911" s="12"/>
      <c r="R911" s="12"/>
      <c r="S911" s="12"/>
      <c r="T911" s="12"/>
      <c r="U911" s="12"/>
      <c r="V911" s="12"/>
      <c r="W911" s="12"/>
      <c r="X911" s="12"/>
      <c r="Y911" s="12"/>
      <c r="Z911" s="12"/>
      <c r="AA911" s="12"/>
      <c r="AB911" s="12"/>
      <c r="AC911" s="12"/>
      <c r="AD911" s="12"/>
      <c r="AE911" s="12"/>
    </row>
    <row r="912" ht="14.25" customHeight="1">
      <c r="A912" s="9"/>
      <c r="B912" s="6"/>
      <c r="C912" s="12"/>
      <c r="D912" s="12"/>
      <c r="E912" s="12"/>
      <c r="F912" s="24"/>
      <c r="G912" s="24"/>
      <c r="H912" s="9"/>
      <c r="I912" s="24"/>
      <c r="J912" s="12"/>
      <c r="K912" s="12"/>
      <c r="L912" s="12"/>
      <c r="M912" s="12"/>
      <c r="N912" s="12"/>
      <c r="O912" s="12"/>
      <c r="P912" s="12"/>
      <c r="Q912" s="12"/>
      <c r="R912" s="12"/>
      <c r="S912" s="12"/>
      <c r="T912" s="12"/>
      <c r="U912" s="12"/>
      <c r="V912" s="12"/>
      <c r="W912" s="12"/>
      <c r="X912" s="12"/>
      <c r="Y912" s="12"/>
      <c r="Z912" s="12"/>
      <c r="AA912" s="12"/>
      <c r="AB912" s="12"/>
      <c r="AC912" s="12"/>
      <c r="AD912" s="12"/>
      <c r="AE912" s="12"/>
    </row>
    <row r="913" ht="14.25" customHeight="1">
      <c r="A913" s="9"/>
      <c r="B913" s="6"/>
      <c r="C913" s="12"/>
      <c r="D913" s="12"/>
      <c r="E913" s="12"/>
      <c r="F913" s="24"/>
      <c r="G913" s="24"/>
      <c r="H913" s="9"/>
      <c r="I913" s="24"/>
      <c r="J913" s="12"/>
      <c r="K913" s="12"/>
      <c r="L913" s="12"/>
      <c r="M913" s="12"/>
      <c r="N913" s="12"/>
      <c r="O913" s="12"/>
      <c r="P913" s="12"/>
      <c r="Q913" s="12"/>
      <c r="R913" s="12"/>
      <c r="S913" s="12"/>
      <c r="T913" s="12"/>
      <c r="U913" s="12"/>
      <c r="V913" s="12"/>
      <c r="W913" s="12"/>
      <c r="X913" s="12"/>
      <c r="Y913" s="12"/>
      <c r="Z913" s="12"/>
      <c r="AA913" s="12"/>
      <c r="AB913" s="12"/>
      <c r="AC913" s="12"/>
      <c r="AD913" s="12"/>
      <c r="AE913" s="12"/>
    </row>
    <row r="914" ht="14.25" customHeight="1">
      <c r="A914" s="9"/>
      <c r="B914" s="6"/>
      <c r="C914" s="12"/>
      <c r="D914" s="12"/>
      <c r="E914" s="12"/>
      <c r="F914" s="24"/>
      <c r="G914" s="24"/>
      <c r="H914" s="9"/>
      <c r="I914" s="24"/>
      <c r="J914" s="12"/>
      <c r="K914" s="12"/>
      <c r="L914" s="12"/>
      <c r="M914" s="12"/>
      <c r="N914" s="12"/>
      <c r="O914" s="12"/>
      <c r="P914" s="12"/>
      <c r="Q914" s="12"/>
      <c r="R914" s="12"/>
      <c r="S914" s="12"/>
      <c r="T914" s="12"/>
      <c r="U914" s="12"/>
      <c r="V914" s="12"/>
      <c r="W914" s="12"/>
      <c r="X914" s="12"/>
      <c r="Y914" s="12"/>
      <c r="Z914" s="12"/>
      <c r="AA914" s="12"/>
      <c r="AB914" s="12"/>
      <c r="AC914" s="12"/>
      <c r="AD914" s="12"/>
      <c r="AE914" s="12"/>
    </row>
    <row r="915" ht="14.25" customHeight="1">
      <c r="A915" s="9"/>
      <c r="B915" s="6"/>
      <c r="C915" s="12"/>
      <c r="D915" s="12"/>
      <c r="E915" s="12"/>
      <c r="F915" s="24"/>
      <c r="G915" s="24"/>
      <c r="H915" s="9"/>
      <c r="I915" s="24"/>
      <c r="J915" s="12"/>
      <c r="K915" s="12"/>
      <c r="L915" s="12"/>
      <c r="M915" s="12"/>
      <c r="N915" s="12"/>
      <c r="O915" s="12"/>
      <c r="P915" s="12"/>
      <c r="Q915" s="12"/>
      <c r="R915" s="12"/>
      <c r="S915" s="12"/>
      <c r="T915" s="12"/>
      <c r="U915" s="12"/>
      <c r="V915" s="12"/>
      <c r="W915" s="12"/>
      <c r="X915" s="12"/>
      <c r="Y915" s="12"/>
      <c r="Z915" s="12"/>
      <c r="AA915" s="12"/>
      <c r="AB915" s="12"/>
      <c r="AC915" s="12"/>
      <c r="AD915" s="12"/>
      <c r="AE915" s="12"/>
    </row>
    <row r="916" ht="14.25" customHeight="1">
      <c r="A916" s="9"/>
      <c r="B916" s="6"/>
      <c r="C916" s="12"/>
      <c r="D916" s="12"/>
      <c r="E916" s="12"/>
      <c r="F916" s="24"/>
      <c r="G916" s="24"/>
      <c r="H916" s="9"/>
      <c r="I916" s="24"/>
      <c r="J916" s="12"/>
      <c r="K916" s="12"/>
      <c r="L916" s="12"/>
      <c r="M916" s="12"/>
      <c r="N916" s="12"/>
      <c r="O916" s="12"/>
      <c r="P916" s="12"/>
      <c r="Q916" s="12"/>
      <c r="R916" s="12"/>
      <c r="S916" s="12"/>
      <c r="T916" s="12"/>
      <c r="U916" s="12"/>
      <c r="V916" s="12"/>
      <c r="W916" s="12"/>
      <c r="X916" s="12"/>
      <c r="Y916" s="12"/>
      <c r="Z916" s="12"/>
      <c r="AA916" s="12"/>
      <c r="AB916" s="12"/>
      <c r="AC916" s="12"/>
      <c r="AD916" s="12"/>
      <c r="AE916" s="12"/>
    </row>
    <row r="917" ht="14.25" customHeight="1">
      <c r="A917" s="9"/>
      <c r="B917" s="6"/>
      <c r="C917" s="12"/>
      <c r="D917" s="12"/>
      <c r="E917" s="12"/>
      <c r="F917" s="24"/>
      <c r="G917" s="24"/>
      <c r="H917" s="9"/>
      <c r="I917" s="24"/>
      <c r="J917" s="12"/>
      <c r="K917" s="12"/>
      <c r="L917" s="12"/>
      <c r="M917" s="12"/>
      <c r="N917" s="12"/>
      <c r="O917" s="12"/>
      <c r="P917" s="12"/>
      <c r="Q917" s="12"/>
      <c r="R917" s="12"/>
      <c r="S917" s="12"/>
      <c r="T917" s="12"/>
      <c r="U917" s="12"/>
      <c r="V917" s="12"/>
      <c r="W917" s="12"/>
      <c r="X917" s="12"/>
      <c r="Y917" s="12"/>
      <c r="Z917" s="12"/>
      <c r="AA917" s="12"/>
      <c r="AB917" s="12"/>
      <c r="AC917" s="12"/>
      <c r="AD917" s="12"/>
      <c r="AE917" s="12"/>
    </row>
    <row r="918" ht="14.25" customHeight="1">
      <c r="A918" s="9"/>
      <c r="B918" s="6"/>
      <c r="C918" s="12"/>
      <c r="D918" s="12"/>
      <c r="E918" s="12"/>
      <c r="F918" s="24"/>
      <c r="G918" s="24"/>
      <c r="H918" s="9"/>
      <c r="I918" s="24"/>
      <c r="J918" s="12"/>
      <c r="K918" s="12"/>
      <c r="L918" s="12"/>
      <c r="M918" s="12"/>
      <c r="N918" s="12"/>
      <c r="O918" s="12"/>
      <c r="P918" s="12"/>
      <c r="Q918" s="12"/>
      <c r="R918" s="12"/>
      <c r="S918" s="12"/>
      <c r="T918" s="12"/>
      <c r="U918" s="12"/>
      <c r="V918" s="12"/>
      <c r="W918" s="12"/>
      <c r="X918" s="12"/>
      <c r="Y918" s="12"/>
      <c r="Z918" s="12"/>
      <c r="AA918" s="12"/>
      <c r="AB918" s="12"/>
      <c r="AC918" s="12"/>
      <c r="AD918" s="12"/>
      <c r="AE918" s="12"/>
    </row>
    <row r="919" ht="14.25" customHeight="1">
      <c r="A919" s="9"/>
      <c r="B919" s="6"/>
      <c r="C919" s="12"/>
      <c r="D919" s="12"/>
      <c r="E919" s="12"/>
      <c r="F919" s="24"/>
      <c r="G919" s="24"/>
      <c r="H919" s="9"/>
      <c r="I919" s="24"/>
      <c r="J919" s="12"/>
      <c r="K919" s="12"/>
      <c r="L919" s="12"/>
      <c r="M919" s="12"/>
      <c r="N919" s="12"/>
      <c r="O919" s="12"/>
      <c r="P919" s="12"/>
      <c r="Q919" s="12"/>
      <c r="R919" s="12"/>
      <c r="S919" s="12"/>
      <c r="T919" s="12"/>
      <c r="U919" s="12"/>
      <c r="V919" s="12"/>
      <c r="W919" s="12"/>
      <c r="X919" s="12"/>
      <c r="Y919" s="12"/>
      <c r="Z919" s="12"/>
      <c r="AA919" s="12"/>
      <c r="AB919" s="12"/>
      <c r="AC919" s="12"/>
      <c r="AD919" s="12"/>
      <c r="AE919" s="12"/>
    </row>
    <row r="920" ht="14.25" customHeight="1">
      <c r="A920" s="9"/>
      <c r="B920" s="6"/>
      <c r="C920" s="12"/>
      <c r="D920" s="12"/>
      <c r="E920" s="12"/>
      <c r="F920" s="24"/>
      <c r="G920" s="24"/>
      <c r="H920" s="9"/>
      <c r="I920" s="24"/>
      <c r="J920" s="12"/>
      <c r="K920" s="12"/>
      <c r="L920" s="12"/>
      <c r="M920" s="12"/>
      <c r="N920" s="12"/>
      <c r="O920" s="12"/>
      <c r="P920" s="12"/>
      <c r="Q920" s="12"/>
      <c r="R920" s="12"/>
      <c r="S920" s="12"/>
      <c r="T920" s="12"/>
      <c r="U920" s="12"/>
      <c r="V920" s="12"/>
      <c r="W920" s="12"/>
      <c r="X920" s="12"/>
      <c r="Y920" s="12"/>
      <c r="Z920" s="12"/>
      <c r="AA920" s="12"/>
      <c r="AB920" s="12"/>
      <c r="AC920" s="12"/>
      <c r="AD920" s="12"/>
      <c r="AE920" s="12"/>
    </row>
    <row r="921" ht="14.25" customHeight="1">
      <c r="A921" s="9"/>
      <c r="B921" s="6"/>
      <c r="C921" s="12"/>
      <c r="D921" s="12"/>
      <c r="E921" s="12"/>
      <c r="F921" s="24"/>
      <c r="G921" s="24"/>
      <c r="H921" s="9"/>
      <c r="I921" s="24"/>
      <c r="J921" s="12"/>
      <c r="K921" s="12"/>
      <c r="L921" s="12"/>
      <c r="M921" s="12"/>
      <c r="N921" s="12"/>
      <c r="O921" s="12"/>
      <c r="P921" s="12"/>
      <c r="Q921" s="12"/>
      <c r="R921" s="12"/>
      <c r="S921" s="12"/>
      <c r="T921" s="12"/>
      <c r="U921" s="12"/>
      <c r="V921" s="12"/>
      <c r="W921" s="12"/>
      <c r="X921" s="12"/>
      <c r="Y921" s="12"/>
      <c r="Z921" s="12"/>
      <c r="AA921" s="12"/>
      <c r="AB921" s="12"/>
      <c r="AC921" s="12"/>
      <c r="AD921" s="12"/>
      <c r="AE921" s="12"/>
    </row>
    <row r="922" ht="14.25" customHeight="1">
      <c r="A922" s="9"/>
      <c r="B922" s="6"/>
      <c r="C922" s="12"/>
      <c r="D922" s="12"/>
      <c r="E922" s="12"/>
      <c r="F922" s="24"/>
      <c r="G922" s="24"/>
      <c r="H922" s="9"/>
      <c r="I922" s="24"/>
      <c r="J922" s="12"/>
      <c r="K922" s="12"/>
      <c r="L922" s="12"/>
      <c r="M922" s="12"/>
      <c r="N922" s="12"/>
      <c r="O922" s="12"/>
      <c r="P922" s="12"/>
      <c r="Q922" s="12"/>
      <c r="R922" s="12"/>
      <c r="S922" s="12"/>
      <c r="T922" s="12"/>
      <c r="U922" s="12"/>
      <c r="V922" s="12"/>
      <c r="W922" s="12"/>
      <c r="X922" s="12"/>
      <c r="Y922" s="12"/>
      <c r="Z922" s="12"/>
      <c r="AA922" s="12"/>
      <c r="AB922" s="12"/>
      <c r="AC922" s="12"/>
      <c r="AD922" s="12"/>
      <c r="AE922" s="12"/>
    </row>
    <row r="923" ht="14.25" customHeight="1">
      <c r="A923" s="9"/>
      <c r="B923" s="6"/>
      <c r="C923" s="12"/>
      <c r="D923" s="12"/>
      <c r="E923" s="12"/>
      <c r="F923" s="24"/>
      <c r="G923" s="24"/>
      <c r="H923" s="9"/>
      <c r="I923" s="24"/>
      <c r="J923" s="12"/>
      <c r="K923" s="12"/>
      <c r="L923" s="12"/>
      <c r="M923" s="12"/>
      <c r="N923" s="12"/>
      <c r="O923" s="12"/>
      <c r="P923" s="12"/>
      <c r="Q923" s="12"/>
      <c r="R923" s="12"/>
      <c r="S923" s="12"/>
      <c r="T923" s="12"/>
      <c r="U923" s="12"/>
      <c r="V923" s="12"/>
      <c r="W923" s="12"/>
      <c r="X923" s="12"/>
      <c r="Y923" s="12"/>
      <c r="Z923" s="12"/>
      <c r="AA923" s="12"/>
      <c r="AB923" s="12"/>
      <c r="AC923" s="12"/>
      <c r="AD923" s="12"/>
      <c r="AE923" s="12"/>
    </row>
    <row r="924" ht="14.25" customHeight="1">
      <c r="A924" s="9"/>
      <c r="B924" s="6"/>
      <c r="C924" s="12"/>
      <c r="D924" s="12"/>
      <c r="E924" s="12"/>
      <c r="F924" s="24"/>
      <c r="G924" s="24"/>
      <c r="H924" s="9"/>
      <c r="I924" s="24"/>
      <c r="J924" s="12"/>
      <c r="K924" s="12"/>
      <c r="L924" s="12"/>
      <c r="M924" s="12"/>
      <c r="N924" s="12"/>
      <c r="O924" s="12"/>
      <c r="P924" s="12"/>
      <c r="Q924" s="12"/>
      <c r="R924" s="12"/>
      <c r="S924" s="12"/>
      <c r="T924" s="12"/>
      <c r="U924" s="12"/>
      <c r="V924" s="12"/>
      <c r="W924" s="12"/>
      <c r="X924" s="12"/>
      <c r="Y924" s="12"/>
      <c r="Z924" s="12"/>
      <c r="AA924" s="12"/>
      <c r="AB924" s="12"/>
      <c r="AC924" s="12"/>
      <c r="AD924" s="12"/>
      <c r="AE924" s="12"/>
    </row>
    <row r="925" ht="14.25" customHeight="1">
      <c r="A925" s="9"/>
      <c r="B925" s="6"/>
      <c r="C925" s="12"/>
      <c r="D925" s="12"/>
      <c r="E925" s="12"/>
      <c r="F925" s="24"/>
      <c r="G925" s="24"/>
      <c r="H925" s="9"/>
      <c r="I925" s="24"/>
      <c r="J925" s="12"/>
      <c r="K925" s="12"/>
      <c r="L925" s="12"/>
      <c r="M925" s="12"/>
      <c r="N925" s="12"/>
      <c r="O925" s="12"/>
      <c r="P925" s="12"/>
      <c r="Q925" s="12"/>
      <c r="R925" s="12"/>
      <c r="S925" s="12"/>
      <c r="T925" s="12"/>
      <c r="U925" s="12"/>
      <c r="V925" s="12"/>
      <c r="W925" s="12"/>
      <c r="X925" s="12"/>
      <c r="Y925" s="12"/>
      <c r="Z925" s="12"/>
      <c r="AA925" s="12"/>
      <c r="AB925" s="12"/>
      <c r="AC925" s="12"/>
      <c r="AD925" s="12"/>
      <c r="AE925" s="12"/>
    </row>
    <row r="926" ht="14.25" customHeight="1">
      <c r="A926" s="9"/>
      <c r="B926" s="6"/>
      <c r="C926" s="12"/>
      <c r="D926" s="12"/>
      <c r="E926" s="12"/>
      <c r="F926" s="24"/>
      <c r="G926" s="24"/>
      <c r="H926" s="9"/>
      <c r="I926" s="24"/>
      <c r="J926" s="12"/>
      <c r="K926" s="12"/>
      <c r="L926" s="12"/>
      <c r="M926" s="12"/>
      <c r="N926" s="12"/>
      <c r="O926" s="12"/>
      <c r="P926" s="12"/>
      <c r="Q926" s="12"/>
      <c r="R926" s="12"/>
      <c r="S926" s="12"/>
      <c r="T926" s="12"/>
      <c r="U926" s="12"/>
      <c r="V926" s="12"/>
      <c r="W926" s="12"/>
      <c r="X926" s="12"/>
      <c r="Y926" s="12"/>
      <c r="Z926" s="12"/>
      <c r="AA926" s="12"/>
      <c r="AB926" s="12"/>
      <c r="AC926" s="12"/>
      <c r="AD926" s="12"/>
      <c r="AE926" s="12"/>
    </row>
    <row r="927" ht="14.25" customHeight="1">
      <c r="A927" s="9"/>
      <c r="B927" s="6"/>
      <c r="C927" s="12"/>
      <c r="D927" s="12"/>
      <c r="E927" s="12"/>
      <c r="F927" s="24"/>
      <c r="G927" s="24"/>
      <c r="H927" s="9"/>
      <c r="I927" s="24"/>
      <c r="J927" s="12"/>
      <c r="K927" s="12"/>
      <c r="L927" s="12"/>
      <c r="M927" s="12"/>
      <c r="N927" s="12"/>
      <c r="O927" s="12"/>
      <c r="P927" s="12"/>
      <c r="Q927" s="12"/>
      <c r="R927" s="12"/>
      <c r="S927" s="12"/>
      <c r="T927" s="12"/>
      <c r="U927" s="12"/>
      <c r="V927" s="12"/>
      <c r="W927" s="12"/>
      <c r="X927" s="12"/>
      <c r="Y927" s="12"/>
      <c r="Z927" s="12"/>
      <c r="AA927" s="12"/>
      <c r="AB927" s="12"/>
      <c r="AC927" s="12"/>
      <c r="AD927" s="12"/>
      <c r="AE927" s="12"/>
    </row>
    <row r="928" ht="14.25" customHeight="1">
      <c r="A928" s="9"/>
      <c r="B928" s="6"/>
      <c r="C928" s="12"/>
      <c r="D928" s="12"/>
      <c r="E928" s="12"/>
      <c r="F928" s="24"/>
      <c r="G928" s="24"/>
      <c r="H928" s="9"/>
      <c r="I928" s="24"/>
      <c r="J928" s="12"/>
      <c r="K928" s="12"/>
      <c r="L928" s="12"/>
      <c r="M928" s="12"/>
      <c r="N928" s="12"/>
      <c r="O928" s="12"/>
      <c r="P928" s="12"/>
      <c r="Q928" s="12"/>
      <c r="R928" s="12"/>
      <c r="S928" s="12"/>
      <c r="T928" s="12"/>
      <c r="U928" s="12"/>
      <c r="V928" s="12"/>
      <c r="W928" s="12"/>
      <c r="X928" s="12"/>
      <c r="Y928" s="12"/>
      <c r="Z928" s="12"/>
      <c r="AA928" s="12"/>
      <c r="AB928" s="12"/>
      <c r="AC928" s="12"/>
      <c r="AD928" s="12"/>
      <c r="AE928" s="12"/>
    </row>
    <row r="929" ht="14.25" customHeight="1">
      <c r="A929" s="9"/>
      <c r="B929" s="6"/>
      <c r="C929" s="12"/>
      <c r="D929" s="12"/>
      <c r="E929" s="12"/>
      <c r="F929" s="24"/>
      <c r="G929" s="24"/>
      <c r="H929" s="9"/>
      <c r="I929" s="24"/>
      <c r="J929" s="12"/>
      <c r="K929" s="12"/>
      <c r="L929" s="12"/>
      <c r="M929" s="12"/>
      <c r="N929" s="12"/>
      <c r="O929" s="12"/>
      <c r="P929" s="12"/>
      <c r="Q929" s="12"/>
      <c r="R929" s="12"/>
      <c r="S929" s="12"/>
      <c r="T929" s="12"/>
      <c r="U929" s="12"/>
      <c r="V929" s="12"/>
      <c r="W929" s="12"/>
      <c r="X929" s="12"/>
      <c r="Y929" s="12"/>
      <c r="Z929" s="12"/>
      <c r="AA929" s="12"/>
      <c r="AB929" s="12"/>
      <c r="AC929" s="12"/>
      <c r="AD929" s="12"/>
      <c r="AE929" s="12"/>
    </row>
    <row r="930" ht="14.25" customHeight="1">
      <c r="A930" s="9"/>
      <c r="B930" s="6"/>
      <c r="C930" s="12"/>
      <c r="D930" s="12"/>
      <c r="E930" s="12"/>
      <c r="F930" s="24"/>
      <c r="G930" s="24"/>
      <c r="H930" s="9"/>
      <c r="I930" s="24"/>
      <c r="J930" s="12"/>
      <c r="K930" s="12"/>
      <c r="L930" s="12"/>
      <c r="M930" s="12"/>
      <c r="N930" s="12"/>
      <c r="O930" s="12"/>
      <c r="P930" s="12"/>
      <c r="Q930" s="12"/>
      <c r="R930" s="12"/>
      <c r="S930" s="12"/>
      <c r="T930" s="12"/>
      <c r="U930" s="12"/>
      <c r="V930" s="12"/>
      <c r="W930" s="12"/>
      <c r="X930" s="12"/>
      <c r="Y930" s="12"/>
      <c r="Z930" s="12"/>
      <c r="AA930" s="12"/>
      <c r="AB930" s="12"/>
      <c r="AC930" s="12"/>
      <c r="AD930" s="12"/>
      <c r="AE930" s="12"/>
    </row>
    <row r="931" ht="14.25" customHeight="1">
      <c r="A931" s="9"/>
      <c r="B931" s="6"/>
      <c r="C931" s="12"/>
      <c r="D931" s="12"/>
      <c r="E931" s="12"/>
      <c r="F931" s="24"/>
      <c r="G931" s="24"/>
      <c r="H931" s="9"/>
      <c r="I931" s="24"/>
      <c r="J931" s="12"/>
      <c r="K931" s="12"/>
      <c r="L931" s="12"/>
      <c r="M931" s="12"/>
      <c r="N931" s="12"/>
      <c r="O931" s="12"/>
      <c r="P931" s="12"/>
      <c r="Q931" s="12"/>
      <c r="R931" s="12"/>
      <c r="S931" s="12"/>
      <c r="T931" s="12"/>
      <c r="U931" s="12"/>
      <c r="V931" s="12"/>
      <c r="W931" s="12"/>
      <c r="X931" s="12"/>
      <c r="Y931" s="12"/>
      <c r="Z931" s="12"/>
      <c r="AA931" s="12"/>
      <c r="AB931" s="12"/>
      <c r="AC931" s="12"/>
      <c r="AD931" s="12"/>
      <c r="AE931" s="12"/>
    </row>
    <row r="932" ht="14.25" customHeight="1">
      <c r="A932" s="9"/>
      <c r="B932" s="6"/>
      <c r="C932" s="12"/>
      <c r="D932" s="12"/>
      <c r="E932" s="12"/>
      <c r="F932" s="24"/>
      <c r="G932" s="24"/>
      <c r="H932" s="9"/>
      <c r="I932" s="24"/>
      <c r="J932" s="12"/>
      <c r="K932" s="12"/>
      <c r="L932" s="12"/>
      <c r="M932" s="12"/>
      <c r="N932" s="12"/>
      <c r="O932" s="12"/>
      <c r="P932" s="12"/>
      <c r="Q932" s="12"/>
      <c r="R932" s="12"/>
      <c r="S932" s="12"/>
      <c r="T932" s="12"/>
      <c r="U932" s="12"/>
      <c r="V932" s="12"/>
      <c r="W932" s="12"/>
      <c r="X932" s="12"/>
      <c r="Y932" s="12"/>
      <c r="Z932" s="12"/>
      <c r="AA932" s="12"/>
      <c r="AB932" s="12"/>
      <c r="AC932" s="12"/>
      <c r="AD932" s="12"/>
      <c r="AE932" s="12"/>
    </row>
    <row r="933" ht="14.25" customHeight="1">
      <c r="A933" s="9"/>
      <c r="B933" s="6"/>
      <c r="C933" s="12"/>
      <c r="D933" s="12"/>
      <c r="E933" s="12"/>
      <c r="F933" s="24"/>
      <c r="G933" s="24"/>
      <c r="H933" s="9"/>
      <c r="I933" s="24"/>
      <c r="J933" s="12"/>
      <c r="K933" s="12"/>
      <c r="L933" s="12"/>
      <c r="M933" s="12"/>
      <c r="N933" s="12"/>
      <c r="O933" s="12"/>
      <c r="P933" s="12"/>
      <c r="Q933" s="12"/>
      <c r="R933" s="12"/>
      <c r="S933" s="12"/>
      <c r="T933" s="12"/>
      <c r="U933" s="12"/>
      <c r="V933" s="12"/>
      <c r="W933" s="12"/>
      <c r="X933" s="12"/>
      <c r="Y933" s="12"/>
      <c r="Z933" s="12"/>
      <c r="AA933" s="12"/>
      <c r="AB933" s="12"/>
      <c r="AC933" s="12"/>
      <c r="AD933" s="12"/>
      <c r="AE933" s="12"/>
    </row>
    <row r="934" ht="14.25" customHeight="1">
      <c r="A934" s="9"/>
      <c r="B934" s="6"/>
      <c r="C934" s="12"/>
      <c r="D934" s="12"/>
      <c r="E934" s="12"/>
      <c r="F934" s="24"/>
      <c r="G934" s="24"/>
      <c r="H934" s="9"/>
      <c r="I934" s="24"/>
      <c r="J934" s="12"/>
      <c r="K934" s="12"/>
      <c r="L934" s="12"/>
      <c r="M934" s="12"/>
      <c r="N934" s="12"/>
      <c r="O934" s="12"/>
      <c r="P934" s="12"/>
      <c r="Q934" s="12"/>
      <c r="R934" s="12"/>
      <c r="S934" s="12"/>
      <c r="T934" s="12"/>
      <c r="U934" s="12"/>
      <c r="V934" s="12"/>
      <c r="W934" s="12"/>
      <c r="X934" s="12"/>
      <c r="Y934" s="12"/>
      <c r="Z934" s="12"/>
      <c r="AA934" s="12"/>
      <c r="AB934" s="12"/>
      <c r="AC934" s="12"/>
      <c r="AD934" s="12"/>
      <c r="AE934" s="12"/>
    </row>
    <row r="935" ht="14.25" customHeight="1">
      <c r="A935" s="9"/>
      <c r="B935" s="6"/>
      <c r="C935" s="12"/>
      <c r="D935" s="12"/>
      <c r="E935" s="12"/>
      <c r="F935" s="24"/>
      <c r="G935" s="24"/>
      <c r="H935" s="9"/>
      <c r="I935" s="24"/>
      <c r="J935" s="12"/>
      <c r="K935" s="12"/>
      <c r="L935" s="12"/>
      <c r="M935" s="12"/>
      <c r="N935" s="12"/>
      <c r="O935" s="12"/>
      <c r="P935" s="12"/>
      <c r="Q935" s="12"/>
      <c r="R935" s="12"/>
      <c r="S935" s="12"/>
      <c r="T935" s="12"/>
      <c r="U935" s="12"/>
      <c r="V935" s="12"/>
      <c r="W935" s="12"/>
      <c r="X935" s="12"/>
      <c r="Y935" s="12"/>
      <c r="Z935" s="12"/>
      <c r="AA935" s="12"/>
      <c r="AB935" s="12"/>
      <c r="AC935" s="12"/>
      <c r="AD935" s="12"/>
      <c r="AE935" s="12"/>
    </row>
    <row r="936" ht="14.25" customHeight="1">
      <c r="A936" s="9"/>
      <c r="B936" s="6"/>
      <c r="C936" s="12"/>
      <c r="D936" s="12"/>
      <c r="E936" s="12"/>
      <c r="F936" s="24"/>
      <c r="G936" s="24"/>
      <c r="H936" s="9"/>
      <c r="I936" s="24"/>
      <c r="J936" s="12"/>
      <c r="K936" s="12"/>
      <c r="L936" s="12"/>
      <c r="M936" s="12"/>
      <c r="N936" s="12"/>
      <c r="O936" s="12"/>
      <c r="P936" s="12"/>
      <c r="Q936" s="12"/>
      <c r="R936" s="12"/>
      <c r="S936" s="12"/>
      <c r="T936" s="12"/>
      <c r="U936" s="12"/>
      <c r="V936" s="12"/>
      <c r="W936" s="12"/>
      <c r="X936" s="12"/>
      <c r="Y936" s="12"/>
      <c r="Z936" s="12"/>
      <c r="AA936" s="12"/>
      <c r="AB936" s="12"/>
      <c r="AC936" s="12"/>
      <c r="AD936" s="12"/>
      <c r="AE936" s="12"/>
    </row>
    <row r="937" ht="14.25" customHeight="1">
      <c r="A937" s="9"/>
      <c r="B937" s="6"/>
      <c r="C937" s="12"/>
      <c r="D937" s="12"/>
      <c r="E937" s="12"/>
      <c r="F937" s="24"/>
      <c r="G937" s="24"/>
      <c r="H937" s="9"/>
      <c r="I937" s="24"/>
      <c r="J937" s="12"/>
      <c r="K937" s="12"/>
      <c r="L937" s="12"/>
      <c r="M937" s="12"/>
      <c r="N937" s="12"/>
      <c r="O937" s="12"/>
      <c r="P937" s="12"/>
      <c r="Q937" s="12"/>
      <c r="R937" s="12"/>
      <c r="S937" s="12"/>
      <c r="T937" s="12"/>
      <c r="U937" s="12"/>
      <c r="V937" s="12"/>
      <c r="W937" s="12"/>
      <c r="X937" s="12"/>
      <c r="Y937" s="12"/>
      <c r="Z937" s="12"/>
      <c r="AA937" s="12"/>
      <c r="AB937" s="12"/>
      <c r="AC937" s="12"/>
      <c r="AD937" s="12"/>
      <c r="AE937" s="12"/>
    </row>
    <row r="938" ht="14.25" customHeight="1">
      <c r="A938" s="9"/>
      <c r="B938" s="6"/>
      <c r="C938" s="12"/>
      <c r="D938" s="12"/>
      <c r="E938" s="12"/>
      <c r="F938" s="24"/>
      <c r="G938" s="24"/>
      <c r="H938" s="9"/>
      <c r="I938" s="24"/>
      <c r="J938" s="12"/>
      <c r="K938" s="12"/>
      <c r="L938" s="12"/>
      <c r="M938" s="12"/>
      <c r="N938" s="12"/>
      <c r="O938" s="12"/>
      <c r="P938" s="12"/>
      <c r="Q938" s="12"/>
      <c r="R938" s="12"/>
      <c r="S938" s="12"/>
      <c r="T938" s="12"/>
      <c r="U938" s="12"/>
      <c r="V938" s="12"/>
      <c r="W938" s="12"/>
      <c r="X938" s="12"/>
      <c r="Y938" s="12"/>
      <c r="Z938" s="12"/>
      <c r="AA938" s="12"/>
      <c r="AB938" s="12"/>
      <c r="AC938" s="12"/>
      <c r="AD938" s="12"/>
      <c r="AE938" s="12"/>
    </row>
    <row r="939" ht="14.25" customHeight="1">
      <c r="A939" s="9"/>
      <c r="B939" s="6"/>
      <c r="C939" s="12"/>
      <c r="D939" s="12"/>
      <c r="E939" s="12"/>
      <c r="F939" s="24"/>
      <c r="G939" s="24"/>
      <c r="H939" s="9"/>
      <c r="I939" s="24"/>
      <c r="J939" s="12"/>
      <c r="K939" s="12"/>
      <c r="L939" s="12"/>
      <c r="M939" s="12"/>
      <c r="N939" s="12"/>
      <c r="O939" s="12"/>
      <c r="P939" s="12"/>
      <c r="Q939" s="12"/>
      <c r="R939" s="12"/>
      <c r="S939" s="12"/>
      <c r="T939" s="12"/>
      <c r="U939" s="12"/>
      <c r="V939" s="12"/>
      <c r="W939" s="12"/>
      <c r="X939" s="12"/>
      <c r="Y939" s="12"/>
      <c r="Z939" s="12"/>
      <c r="AA939" s="12"/>
      <c r="AB939" s="12"/>
      <c r="AC939" s="12"/>
      <c r="AD939" s="12"/>
      <c r="AE939" s="12"/>
    </row>
    <row r="940" ht="14.25" customHeight="1">
      <c r="A940" s="9"/>
      <c r="B940" s="6"/>
      <c r="C940" s="12"/>
      <c r="D940" s="12"/>
      <c r="E940" s="12"/>
      <c r="F940" s="24"/>
      <c r="G940" s="24"/>
      <c r="H940" s="9"/>
      <c r="I940" s="24"/>
      <c r="J940" s="12"/>
      <c r="K940" s="12"/>
      <c r="L940" s="12"/>
      <c r="M940" s="12"/>
      <c r="N940" s="12"/>
      <c r="O940" s="12"/>
      <c r="P940" s="12"/>
      <c r="Q940" s="12"/>
      <c r="R940" s="12"/>
      <c r="S940" s="12"/>
      <c r="T940" s="12"/>
      <c r="U940" s="12"/>
      <c r="V940" s="12"/>
      <c r="W940" s="12"/>
      <c r="X940" s="12"/>
      <c r="Y940" s="12"/>
      <c r="Z940" s="12"/>
      <c r="AA940" s="12"/>
      <c r="AB940" s="12"/>
      <c r="AC940" s="12"/>
      <c r="AD940" s="12"/>
      <c r="AE940" s="12"/>
    </row>
    <row r="941" ht="14.25" customHeight="1">
      <c r="A941" s="9"/>
      <c r="B941" s="6"/>
      <c r="C941" s="12"/>
      <c r="D941" s="12"/>
      <c r="E941" s="12"/>
      <c r="F941" s="24"/>
      <c r="G941" s="24"/>
      <c r="H941" s="9"/>
      <c r="I941" s="24"/>
      <c r="J941" s="12"/>
      <c r="K941" s="12"/>
      <c r="L941" s="12"/>
      <c r="M941" s="12"/>
      <c r="N941" s="12"/>
      <c r="O941" s="12"/>
      <c r="P941" s="12"/>
      <c r="Q941" s="12"/>
      <c r="R941" s="12"/>
      <c r="S941" s="12"/>
      <c r="T941" s="12"/>
      <c r="U941" s="12"/>
      <c r="V941" s="12"/>
      <c r="W941" s="12"/>
      <c r="X941" s="12"/>
      <c r="Y941" s="12"/>
      <c r="Z941" s="12"/>
      <c r="AA941" s="12"/>
      <c r="AB941" s="12"/>
      <c r="AC941" s="12"/>
      <c r="AD941" s="12"/>
      <c r="AE941" s="12"/>
    </row>
    <row r="942" ht="14.25" customHeight="1">
      <c r="A942" s="9"/>
      <c r="B942" s="6"/>
      <c r="C942" s="12"/>
      <c r="D942" s="12"/>
      <c r="E942" s="12"/>
      <c r="F942" s="24"/>
      <c r="G942" s="24"/>
      <c r="H942" s="9"/>
      <c r="I942" s="24"/>
      <c r="J942" s="12"/>
      <c r="K942" s="12"/>
      <c r="L942" s="12"/>
      <c r="M942" s="12"/>
      <c r="N942" s="12"/>
      <c r="O942" s="12"/>
      <c r="P942" s="12"/>
      <c r="Q942" s="12"/>
      <c r="R942" s="12"/>
      <c r="S942" s="12"/>
      <c r="T942" s="12"/>
      <c r="U942" s="12"/>
      <c r="V942" s="12"/>
      <c r="W942" s="12"/>
      <c r="X942" s="12"/>
      <c r="Y942" s="12"/>
      <c r="Z942" s="12"/>
      <c r="AA942" s="12"/>
      <c r="AB942" s="12"/>
      <c r="AC942" s="12"/>
      <c r="AD942" s="12"/>
      <c r="AE942" s="12"/>
    </row>
    <row r="943" ht="14.25" customHeight="1">
      <c r="A943" s="9"/>
      <c r="B943" s="6"/>
      <c r="C943" s="12"/>
      <c r="D943" s="12"/>
      <c r="E943" s="12"/>
      <c r="F943" s="24"/>
      <c r="G943" s="24"/>
      <c r="H943" s="9"/>
      <c r="I943" s="24"/>
      <c r="J943" s="12"/>
      <c r="K943" s="12"/>
      <c r="L943" s="12"/>
      <c r="M943" s="12"/>
      <c r="N943" s="12"/>
      <c r="O943" s="12"/>
      <c r="P943" s="12"/>
      <c r="Q943" s="12"/>
      <c r="R943" s="12"/>
      <c r="S943" s="12"/>
      <c r="T943" s="12"/>
      <c r="U943" s="12"/>
      <c r="V943" s="12"/>
      <c r="W943" s="12"/>
      <c r="X943" s="12"/>
      <c r="Y943" s="12"/>
      <c r="Z943" s="12"/>
      <c r="AA943" s="12"/>
      <c r="AB943" s="12"/>
      <c r="AC943" s="12"/>
      <c r="AD943" s="12"/>
      <c r="AE943" s="12"/>
    </row>
    <row r="944" ht="14.25" customHeight="1">
      <c r="A944" s="9"/>
      <c r="B944" s="6"/>
      <c r="C944" s="12"/>
      <c r="D944" s="12"/>
      <c r="E944" s="12"/>
      <c r="F944" s="24"/>
      <c r="G944" s="24"/>
      <c r="H944" s="9"/>
      <c r="I944" s="24"/>
      <c r="J944" s="12"/>
      <c r="K944" s="12"/>
      <c r="L944" s="12"/>
      <c r="M944" s="12"/>
      <c r="N944" s="12"/>
      <c r="O944" s="12"/>
      <c r="P944" s="12"/>
      <c r="Q944" s="12"/>
      <c r="R944" s="12"/>
      <c r="S944" s="12"/>
      <c r="T944" s="12"/>
      <c r="U944" s="12"/>
      <c r="V944" s="12"/>
      <c r="W944" s="12"/>
      <c r="X944" s="12"/>
      <c r="Y944" s="12"/>
      <c r="Z944" s="12"/>
      <c r="AA944" s="12"/>
      <c r="AB944" s="12"/>
      <c r="AC944" s="12"/>
      <c r="AD944" s="12"/>
      <c r="AE944" s="12"/>
    </row>
    <row r="945" ht="14.25" customHeight="1">
      <c r="A945" s="9"/>
      <c r="B945" s="6"/>
      <c r="C945" s="12"/>
      <c r="D945" s="12"/>
      <c r="E945" s="12"/>
      <c r="F945" s="24"/>
      <c r="G945" s="24"/>
      <c r="H945" s="9"/>
      <c r="I945" s="24"/>
      <c r="J945" s="12"/>
      <c r="K945" s="12"/>
      <c r="L945" s="12"/>
      <c r="M945" s="12"/>
      <c r="N945" s="12"/>
      <c r="O945" s="12"/>
      <c r="P945" s="12"/>
      <c r="Q945" s="12"/>
      <c r="R945" s="12"/>
      <c r="S945" s="12"/>
      <c r="T945" s="12"/>
      <c r="U945" s="12"/>
      <c r="V945" s="12"/>
      <c r="W945" s="12"/>
      <c r="X945" s="12"/>
      <c r="Y945" s="12"/>
      <c r="Z945" s="12"/>
      <c r="AA945" s="12"/>
      <c r="AB945" s="12"/>
      <c r="AC945" s="12"/>
      <c r="AD945" s="12"/>
      <c r="AE945" s="12"/>
    </row>
    <row r="946" ht="14.25" customHeight="1">
      <c r="A946" s="9"/>
      <c r="B946" s="6"/>
      <c r="C946" s="12"/>
      <c r="D946" s="12"/>
      <c r="E946" s="12"/>
      <c r="F946" s="24"/>
      <c r="G946" s="24"/>
      <c r="H946" s="9"/>
      <c r="I946" s="24"/>
      <c r="J946" s="12"/>
      <c r="K946" s="12"/>
      <c r="L946" s="12"/>
      <c r="M946" s="12"/>
      <c r="N946" s="12"/>
      <c r="O946" s="12"/>
      <c r="P946" s="12"/>
      <c r="Q946" s="12"/>
      <c r="R946" s="12"/>
      <c r="S946" s="12"/>
      <c r="T946" s="12"/>
      <c r="U946" s="12"/>
      <c r="V946" s="12"/>
      <c r="W946" s="12"/>
      <c r="X946" s="12"/>
      <c r="Y946" s="12"/>
      <c r="Z946" s="12"/>
      <c r="AA946" s="12"/>
      <c r="AB946" s="12"/>
      <c r="AC946" s="12"/>
      <c r="AD946" s="12"/>
      <c r="AE946" s="12"/>
    </row>
    <row r="947" ht="14.25" customHeight="1">
      <c r="A947" s="9"/>
      <c r="B947" s="6"/>
      <c r="C947" s="12"/>
      <c r="D947" s="12"/>
      <c r="E947" s="12"/>
      <c r="F947" s="24"/>
      <c r="G947" s="24"/>
      <c r="H947" s="9"/>
      <c r="I947" s="24"/>
      <c r="J947" s="12"/>
      <c r="K947" s="12"/>
      <c r="L947" s="12"/>
      <c r="M947" s="12"/>
      <c r="N947" s="12"/>
      <c r="O947" s="12"/>
      <c r="P947" s="12"/>
      <c r="Q947" s="12"/>
      <c r="R947" s="12"/>
      <c r="S947" s="12"/>
      <c r="T947" s="12"/>
      <c r="U947" s="12"/>
      <c r="V947" s="12"/>
      <c r="W947" s="12"/>
      <c r="X947" s="12"/>
      <c r="Y947" s="12"/>
      <c r="Z947" s="12"/>
      <c r="AA947" s="12"/>
      <c r="AB947" s="12"/>
      <c r="AC947" s="12"/>
      <c r="AD947" s="12"/>
      <c r="AE947" s="12"/>
    </row>
    <row r="948" ht="14.25" customHeight="1">
      <c r="A948" s="9"/>
      <c r="B948" s="6"/>
      <c r="C948" s="12"/>
      <c r="D948" s="12"/>
      <c r="E948" s="12"/>
      <c r="F948" s="24"/>
      <c r="G948" s="24"/>
      <c r="H948" s="9"/>
      <c r="I948" s="24"/>
      <c r="J948" s="12"/>
      <c r="K948" s="12"/>
      <c r="L948" s="12"/>
      <c r="M948" s="12"/>
      <c r="N948" s="12"/>
      <c r="O948" s="12"/>
      <c r="P948" s="12"/>
      <c r="Q948" s="12"/>
      <c r="R948" s="12"/>
      <c r="S948" s="12"/>
      <c r="T948" s="12"/>
      <c r="U948" s="12"/>
      <c r="V948" s="12"/>
      <c r="W948" s="12"/>
      <c r="X948" s="12"/>
      <c r="Y948" s="12"/>
      <c r="Z948" s="12"/>
      <c r="AA948" s="12"/>
      <c r="AB948" s="12"/>
      <c r="AC948" s="12"/>
      <c r="AD948" s="12"/>
      <c r="AE948" s="12"/>
    </row>
    <row r="949" ht="14.25" customHeight="1">
      <c r="A949" s="9"/>
      <c r="B949" s="6"/>
      <c r="C949" s="12"/>
      <c r="D949" s="12"/>
      <c r="E949" s="12"/>
      <c r="F949" s="24"/>
      <c r="G949" s="24"/>
      <c r="H949" s="9"/>
      <c r="I949" s="24"/>
      <c r="J949" s="12"/>
      <c r="K949" s="12"/>
      <c r="L949" s="12"/>
      <c r="M949" s="12"/>
      <c r="N949" s="12"/>
      <c r="O949" s="12"/>
      <c r="P949" s="12"/>
      <c r="Q949" s="12"/>
      <c r="R949" s="12"/>
      <c r="S949" s="12"/>
      <c r="T949" s="12"/>
      <c r="U949" s="12"/>
      <c r="V949" s="12"/>
      <c r="W949" s="12"/>
      <c r="X949" s="12"/>
      <c r="Y949" s="12"/>
      <c r="Z949" s="12"/>
      <c r="AA949" s="12"/>
      <c r="AB949" s="12"/>
      <c r="AC949" s="12"/>
      <c r="AD949" s="12"/>
      <c r="AE949" s="12"/>
    </row>
    <row r="950" ht="14.25" customHeight="1">
      <c r="A950" s="9"/>
      <c r="B950" s="6"/>
      <c r="C950" s="12"/>
      <c r="D950" s="12"/>
      <c r="E950" s="12"/>
      <c r="F950" s="24"/>
      <c r="G950" s="24"/>
      <c r="H950" s="9"/>
      <c r="I950" s="24"/>
      <c r="J950" s="12"/>
      <c r="K950" s="12"/>
      <c r="L950" s="12"/>
      <c r="M950" s="12"/>
      <c r="N950" s="12"/>
      <c r="O950" s="12"/>
      <c r="P950" s="12"/>
      <c r="Q950" s="12"/>
      <c r="R950" s="12"/>
      <c r="S950" s="12"/>
      <c r="T950" s="12"/>
      <c r="U950" s="12"/>
      <c r="V950" s="12"/>
      <c r="W950" s="12"/>
      <c r="X950" s="12"/>
      <c r="Y950" s="12"/>
      <c r="Z950" s="12"/>
      <c r="AA950" s="12"/>
      <c r="AB950" s="12"/>
      <c r="AC950" s="12"/>
      <c r="AD950" s="12"/>
      <c r="AE950" s="12"/>
    </row>
    <row r="951" ht="14.25" customHeight="1">
      <c r="A951" s="9"/>
      <c r="B951" s="6"/>
      <c r="C951" s="12"/>
      <c r="D951" s="12"/>
      <c r="E951" s="12"/>
      <c r="F951" s="24"/>
      <c r="G951" s="24"/>
      <c r="H951" s="9"/>
      <c r="I951" s="24"/>
      <c r="J951" s="12"/>
      <c r="K951" s="12"/>
      <c r="L951" s="12"/>
      <c r="M951" s="12"/>
      <c r="N951" s="12"/>
      <c r="O951" s="12"/>
      <c r="P951" s="12"/>
      <c r="Q951" s="12"/>
      <c r="R951" s="12"/>
      <c r="S951" s="12"/>
      <c r="T951" s="12"/>
      <c r="U951" s="12"/>
      <c r="V951" s="12"/>
      <c r="W951" s="12"/>
      <c r="X951" s="12"/>
      <c r="Y951" s="12"/>
      <c r="Z951" s="12"/>
      <c r="AA951" s="12"/>
      <c r="AB951" s="12"/>
      <c r="AC951" s="12"/>
      <c r="AD951" s="12"/>
      <c r="AE951" s="12"/>
    </row>
    <row r="952" ht="14.25" customHeight="1">
      <c r="A952" s="9"/>
      <c r="B952" s="6"/>
      <c r="C952" s="12"/>
      <c r="D952" s="12"/>
      <c r="E952" s="12"/>
      <c r="F952" s="24"/>
      <c r="G952" s="24"/>
      <c r="H952" s="9"/>
      <c r="I952" s="24"/>
      <c r="J952" s="12"/>
      <c r="K952" s="12"/>
      <c r="L952" s="12"/>
      <c r="M952" s="12"/>
      <c r="N952" s="12"/>
      <c r="O952" s="12"/>
      <c r="P952" s="12"/>
      <c r="Q952" s="12"/>
      <c r="R952" s="12"/>
      <c r="S952" s="12"/>
      <c r="T952" s="12"/>
      <c r="U952" s="12"/>
      <c r="V952" s="12"/>
      <c r="W952" s="12"/>
      <c r="X952" s="12"/>
      <c r="Y952" s="12"/>
      <c r="Z952" s="12"/>
      <c r="AA952" s="12"/>
      <c r="AB952" s="12"/>
      <c r="AC952" s="12"/>
      <c r="AD952" s="12"/>
      <c r="AE952" s="12"/>
    </row>
    <row r="953" ht="14.25" customHeight="1">
      <c r="A953" s="9"/>
      <c r="B953" s="6"/>
      <c r="C953" s="12"/>
      <c r="D953" s="12"/>
      <c r="E953" s="12"/>
      <c r="F953" s="24"/>
      <c r="G953" s="24"/>
      <c r="H953" s="9"/>
      <c r="I953" s="24"/>
      <c r="J953" s="12"/>
      <c r="K953" s="12"/>
      <c r="L953" s="12"/>
      <c r="M953" s="12"/>
      <c r="N953" s="12"/>
      <c r="O953" s="12"/>
      <c r="P953" s="12"/>
      <c r="Q953" s="12"/>
      <c r="R953" s="12"/>
      <c r="S953" s="12"/>
      <c r="T953" s="12"/>
      <c r="U953" s="12"/>
      <c r="V953" s="12"/>
      <c r="W953" s="12"/>
      <c r="X953" s="12"/>
      <c r="Y953" s="12"/>
      <c r="Z953" s="12"/>
      <c r="AA953" s="12"/>
      <c r="AB953" s="12"/>
      <c r="AC953" s="12"/>
      <c r="AD953" s="12"/>
      <c r="AE953" s="12"/>
    </row>
    <row r="954" ht="14.25" customHeight="1">
      <c r="A954" s="9"/>
      <c r="B954" s="6"/>
      <c r="C954" s="12"/>
      <c r="D954" s="12"/>
      <c r="E954" s="12"/>
      <c r="F954" s="24"/>
      <c r="G954" s="24"/>
      <c r="H954" s="9"/>
      <c r="I954" s="24"/>
      <c r="J954" s="12"/>
      <c r="K954" s="12"/>
      <c r="L954" s="12"/>
      <c r="M954" s="12"/>
      <c r="N954" s="12"/>
      <c r="O954" s="12"/>
      <c r="P954" s="12"/>
      <c r="Q954" s="12"/>
      <c r="R954" s="12"/>
      <c r="S954" s="12"/>
      <c r="T954" s="12"/>
      <c r="U954" s="12"/>
      <c r="V954" s="12"/>
      <c r="W954" s="12"/>
      <c r="X954" s="12"/>
      <c r="Y954" s="12"/>
      <c r="Z954" s="12"/>
      <c r="AA954" s="12"/>
      <c r="AB954" s="12"/>
      <c r="AC954" s="12"/>
      <c r="AD954" s="12"/>
      <c r="AE954" s="12"/>
    </row>
    <row r="955" ht="14.25" customHeight="1">
      <c r="A955" s="9"/>
      <c r="B955" s="6"/>
      <c r="C955" s="12"/>
      <c r="D955" s="12"/>
      <c r="E955" s="12"/>
      <c r="F955" s="24"/>
      <c r="G955" s="24"/>
      <c r="H955" s="9"/>
      <c r="I955" s="24"/>
      <c r="J955" s="12"/>
      <c r="K955" s="12"/>
      <c r="L955" s="12"/>
      <c r="M955" s="12"/>
      <c r="N955" s="12"/>
      <c r="O955" s="12"/>
      <c r="P955" s="12"/>
      <c r="Q955" s="12"/>
      <c r="R955" s="12"/>
      <c r="S955" s="12"/>
      <c r="T955" s="12"/>
      <c r="U955" s="12"/>
      <c r="V955" s="12"/>
      <c r="W955" s="12"/>
      <c r="X955" s="12"/>
      <c r="Y955" s="12"/>
      <c r="Z955" s="12"/>
      <c r="AA955" s="12"/>
      <c r="AB955" s="12"/>
      <c r="AC955" s="12"/>
      <c r="AD955" s="12"/>
      <c r="AE955" s="12"/>
    </row>
    <row r="956" ht="14.25" customHeight="1">
      <c r="A956" s="9"/>
      <c r="B956" s="6"/>
      <c r="C956" s="12"/>
      <c r="D956" s="12"/>
      <c r="E956" s="12"/>
      <c r="F956" s="24"/>
      <c r="G956" s="24"/>
      <c r="H956" s="9"/>
      <c r="I956" s="24"/>
      <c r="J956" s="12"/>
      <c r="K956" s="12"/>
      <c r="L956" s="12"/>
      <c r="M956" s="12"/>
      <c r="N956" s="12"/>
      <c r="O956" s="12"/>
      <c r="P956" s="12"/>
      <c r="Q956" s="12"/>
      <c r="R956" s="12"/>
      <c r="S956" s="12"/>
      <c r="T956" s="12"/>
      <c r="U956" s="12"/>
      <c r="V956" s="12"/>
      <c r="W956" s="12"/>
      <c r="X956" s="12"/>
      <c r="Y956" s="12"/>
      <c r="Z956" s="12"/>
      <c r="AA956" s="12"/>
      <c r="AB956" s="12"/>
      <c r="AC956" s="12"/>
      <c r="AD956" s="12"/>
      <c r="AE956" s="12"/>
    </row>
    <row r="957" ht="14.25" customHeight="1">
      <c r="A957" s="9"/>
      <c r="B957" s="6"/>
      <c r="C957" s="12"/>
      <c r="D957" s="12"/>
      <c r="E957" s="12"/>
      <c r="F957" s="24"/>
      <c r="G957" s="24"/>
      <c r="H957" s="9"/>
      <c r="I957" s="24"/>
      <c r="J957" s="12"/>
      <c r="K957" s="12"/>
      <c r="L957" s="12"/>
      <c r="M957" s="12"/>
      <c r="N957" s="12"/>
      <c r="O957" s="12"/>
      <c r="P957" s="12"/>
      <c r="Q957" s="12"/>
      <c r="R957" s="12"/>
      <c r="S957" s="12"/>
      <c r="T957" s="12"/>
      <c r="U957" s="12"/>
      <c r="V957" s="12"/>
      <c r="W957" s="12"/>
      <c r="X957" s="12"/>
      <c r="Y957" s="12"/>
      <c r="Z957" s="12"/>
      <c r="AA957" s="12"/>
      <c r="AB957" s="12"/>
      <c r="AC957" s="12"/>
      <c r="AD957" s="12"/>
      <c r="AE957" s="12"/>
    </row>
    <row r="958" ht="14.25" customHeight="1">
      <c r="A958" s="9"/>
      <c r="B958" s="6"/>
      <c r="C958" s="12"/>
      <c r="D958" s="12"/>
      <c r="E958" s="12"/>
      <c r="F958" s="24"/>
      <c r="G958" s="24"/>
      <c r="H958" s="9"/>
      <c r="I958" s="24"/>
      <c r="J958" s="12"/>
      <c r="K958" s="12"/>
      <c r="L958" s="12"/>
      <c r="M958" s="12"/>
      <c r="N958" s="12"/>
      <c r="O958" s="12"/>
      <c r="P958" s="12"/>
      <c r="Q958" s="12"/>
      <c r="R958" s="12"/>
      <c r="S958" s="12"/>
      <c r="T958" s="12"/>
      <c r="U958" s="12"/>
      <c r="V958" s="12"/>
      <c r="W958" s="12"/>
      <c r="X958" s="12"/>
      <c r="Y958" s="12"/>
      <c r="Z958" s="12"/>
      <c r="AA958" s="12"/>
      <c r="AB958" s="12"/>
      <c r="AC958" s="12"/>
      <c r="AD958" s="12"/>
      <c r="AE958" s="12"/>
    </row>
    <row r="959" ht="14.25" customHeight="1">
      <c r="A959" s="9"/>
      <c r="B959" s="6"/>
      <c r="C959" s="12"/>
      <c r="D959" s="12"/>
      <c r="E959" s="12"/>
      <c r="F959" s="24"/>
      <c r="G959" s="24"/>
      <c r="H959" s="9"/>
      <c r="I959" s="24"/>
      <c r="J959" s="12"/>
      <c r="K959" s="12"/>
      <c r="L959" s="12"/>
      <c r="M959" s="12"/>
      <c r="N959" s="12"/>
      <c r="O959" s="12"/>
      <c r="P959" s="12"/>
      <c r="Q959" s="12"/>
      <c r="R959" s="12"/>
      <c r="S959" s="12"/>
      <c r="T959" s="12"/>
      <c r="U959" s="12"/>
      <c r="V959" s="12"/>
      <c r="W959" s="12"/>
      <c r="X959" s="12"/>
      <c r="Y959" s="12"/>
      <c r="Z959" s="12"/>
      <c r="AA959" s="12"/>
      <c r="AB959" s="12"/>
      <c r="AC959" s="12"/>
      <c r="AD959" s="12"/>
      <c r="AE959" s="12"/>
    </row>
    <row r="960" ht="14.25" customHeight="1">
      <c r="A960" s="9"/>
      <c r="B960" s="6"/>
      <c r="C960" s="12"/>
      <c r="D960" s="12"/>
      <c r="E960" s="12"/>
      <c r="F960" s="24"/>
      <c r="G960" s="24"/>
      <c r="H960" s="9"/>
      <c r="I960" s="24"/>
      <c r="J960" s="12"/>
      <c r="K960" s="12"/>
      <c r="L960" s="12"/>
      <c r="M960" s="12"/>
      <c r="N960" s="12"/>
      <c r="O960" s="12"/>
      <c r="P960" s="12"/>
      <c r="Q960" s="12"/>
      <c r="R960" s="12"/>
      <c r="S960" s="12"/>
      <c r="T960" s="12"/>
      <c r="U960" s="12"/>
      <c r="V960" s="12"/>
      <c r="W960" s="12"/>
      <c r="X960" s="12"/>
      <c r="Y960" s="12"/>
      <c r="Z960" s="12"/>
      <c r="AA960" s="12"/>
      <c r="AB960" s="12"/>
      <c r="AC960" s="12"/>
      <c r="AD960" s="12"/>
      <c r="AE960" s="12"/>
    </row>
    <row r="961" ht="14.25" customHeight="1">
      <c r="A961" s="9"/>
      <c r="B961" s="6"/>
      <c r="C961" s="12"/>
      <c r="D961" s="12"/>
      <c r="E961" s="12"/>
      <c r="F961" s="24"/>
      <c r="G961" s="24"/>
      <c r="H961" s="9"/>
      <c r="I961" s="24"/>
      <c r="J961" s="12"/>
      <c r="K961" s="12"/>
      <c r="L961" s="12"/>
      <c r="M961" s="12"/>
      <c r="N961" s="12"/>
      <c r="O961" s="12"/>
      <c r="P961" s="12"/>
      <c r="Q961" s="12"/>
      <c r="R961" s="12"/>
      <c r="S961" s="12"/>
      <c r="T961" s="12"/>
      <c r="U961" s="12"/>
      <c r="V961" s="12"/>
      <c r="W961" s="12"/>
      <c r="X961" s="12"/>
      <c r="Y961" s="12"/>
      <c r="Z961" s="12"/>
      <c r="AA961" s="12"/>
      <c r="AB961" s="12"/>
      <c r="AC961" s="12"/>
      <c r="AD961" s="12"/>
      <c r="AE961" s="12"/>
    </row>
    <row r="962" ht="14.25" customHeight="1">
      <c r="A962" s="9"/>
      <c r="B962" s="6"/>
      <c r="C962" s="12"/>
      <c r="D962" s="12"/>
      <c r="E962" s="12"/>
      <c r="F962" s="24"/>
      <c r="G962" s="24"/>
      <c r="H962" s="9"/>
      <c r="I962" s="24"/>
      <c r="J962" s="12"/>
      <c r="K962" s="12"/>
      <c r="L962" s="12"/>
      <c r="M962" s="12"/>
      <c r="N962" s="12"/>
      <c r="O962" s="12"/>
      <c r="P962" s="12"/>
      <c r="Q962" s="12"/>
      <c r="R962" s="12"/>
      <c r="S962" s="12"/>
      <c r="T962" s="12"/>
      <c r="U962" s="12"/>
      <c r="V962" s="12"/>
      <c r="W962" s="12"/>
      <c r="X962" s="12"/>
      <c r="Y962" s="12"/>
      <c r="Z962" s="12"/>
      <c r="AA962" s="12"/>
      <c r="AB962" s="12"/>
      <c r="AC962" s="12"/>
      <c r="AD962" s="12"/>
      <c r="AE962" s="12"/>
    </row>
    <row r="963" ht="14.25" customHeight="1">
      <c r="A963" s="9"/>
      <c r="B963" s="6"/>
      <c r="C963" s="12"/>
      <c r="D963" s="12"/>
      <c r="E963" s="12"/>
      <c r="F963" s="24"/>
      <c r="G963" s="24"/>
      <c r="H963" s="9"/>
      <c r="I963" s="24"/>
      <c r="J963" s="12"/>
      <c r="K963" s="12"/>
      <c r="L963" s="12"/>
      <c r="M963" s="12"/>
      <c r="N963" s="12"/>
      <c r="O963" s="12"/>
      <c r="P963" s="12"/>
      <c r="Q963" s="12"/>
      <c r="R963" s="12"/>
      <c r="S963" s="12"/>
      <c r="T963" s="12"/>
      <c r="U963" s="12"/>
      <c r="V963" s="12"/>
      <c r="W963" s="12"/>
      <c r="X963" s="12"/>
      <c r="Y963" s="12"/>
      <c r="Z963" s="12"/>
      <c r="AA963" s="12"/>
      <c r="AB963" s="12"/>
      <c r="AC963" s="12"/>
      <c r="AD963" s="12"/>
      <c r="AE963" s="12"/>
    </row>
    <row r="964" ht="14.25" customHeight="1">
      <c r="A964" s="9"/>
      <c r="B964" s="6"/>
      <c r="C964" s="12"/>
      <c r="D964" s="12"/>
      <c r="E964" s="12"/>
      <c r="F964" s="24"/>
      <c r="G964" s="24"/>
      <c r="H964" s="9"/>
      <c r="I964" s="24"/>
      <c r="J964" s="12"/>
      <c r="K964" s="12"/>
      <c r="L964" s="12"/>
      <c r="M964" s="12"/>
      <c r="N964" s="12"/>
      <c r="O964" s="12"/>
      <c r="P964" s="12"/>
      <c r="Q964" s="12"/>
      <c r="R964" s="12"/>
      <c r="S964" s="12"/>
      <c r="T964" s="12"/>
      <c r="U964" s="12"/>
      <c r="V964" s="12"/>
      <c r="W964" s="12"/>
      <c r="X964" s="12"/>
      <c r="Y964" s="12"/>
      <c r="Z964" s="12"/>
      <c r="AA964" s="12"/>
      <c r="AB964" s="12"/>
      <c r="AC964" s="12"/>
      <c r="AD964" s="12"/>
      <c r="AE964" s="12"/>
    </row>
    <row r="965" ht="14.25" customHeight="1">
      <c r="A965" s="9"/>
      <c r="B965" s="6"/>
      <c r="C965" s="12"/>
      <c r="D965" s="12"/>
      <c r="E965" s="12"/>
      <c r="F965" s="24"/>
      <c r="G965" s="24"/>
      <c r="H965" s="9"/>
      <c r="I965" s="24"/>
      <c r="J965" s="12"/>
      <c r="K965" s="12"/>
      <c r="L965" s="12"/>
      <c r="M965" s="12"/>
      <c r="N965" s="12"/>
      <c r="O965" s="12"/>
      <c r="P965" s="12"/>
      <c r="Q965" s="12"/>
      <c r="R965" s="12"/>
      <c r="S965" s="12"/>
      <c r="T965" s="12"/>
      <c r="U965" s="12"/>
      <c r="V965" s="12"/>
      <c r="W965" s="12"/>
      <c r="X965" s="12"/>
      <c r="Y965" s="12"/>
      <c r="Z965" s="12"/>
      <c r="AA965" s="12"/>
      <c r="AB965" s="12"/>
      <c r="AC965" s="12"/>
      <c r="AD965" s="12"/>
      <c r="AE965" s="12"/>
    </row>
    <row r="966" ht="14.25" customHeight="1">
      <c r="A966" s="9"/>
      <c r="B966" s="6"/>
      <c r="C966" s="12"/>
      <c r="D966" s="12"/>
      <c r="E966" s="12"/>
      <c r="F966" s="24"/>
      <c r="G966" s="24"/>
      <c r="H966" s="9"/>
      <c r="I966" s="24"/>
      <c r="J966" s="12"/>
      <c r="K966" s="12"/>
      <c r="L966" s="12"/>
      <c r="M966" s="12"/>
      <c r="N966" s="12"/>
      <c r="O966" s="12"/>
      <c r="P966" s="12"/>
      <c r="Q966" s="12"/>
      <c r="R966" s="12"/>
      <c r="S966" s="12"/>
      <c r="T966" s="12"/>
      <c r="U966" s="12"/>
      <c r="V966" s="12"/>
      <c r="W966" s="12"/>
      <c r="X966" s="12"/>
      <c r="Y966" s="12"/>
      <c r="Z966" s="12"/>
      <c r="AA966" s="12"/>
      <c r="AB966" s="12"/>
      <c r="AC966" s="12"/>
      <c r="AD966" s="12"/>
      <c r="AE966" s="12"/>
    </row>
    <row r="967" ht="14.25" customHeight="1">
      <c r="A967" s="9"/>
      <c r="B967" s="6"/>
      <c r="C967" s="12"/>
      <c r="D967" s="12"/>
      <c r="E967" s="12"/>
      <c r="F967" s="24"/>
      <c r="G967" s="24"/>
      <c r="H967" s="9"/>
      <c r="I967" s="24"/>
      <c r="J967" s="12"/>
      <c r="K967" s="12"/>
      <c r="L967" s="12"/>
      <c r="M967" s="12"/>
      <c r="N967" s="12"/>
      <c r="O967" s="12"/>
      <c r="P967" s="12"/>
      <c r="Q967" s="12"/>
      <c r="R967" s="12"/>
      <c r="S967" s="12"/>
      <c r="T967" s="12"/>
      <c r="U967" s="12"/>
      <c r="V967" s="12"/>
      <c r="W967" s="12"/>
      <c r="X967" s="12"/>
      <c r="Y967" s="12"/>
      <c r="Z967" s="12"/>
      <c r="AA967" s="12"/>
      <c r="AB967" s="12"/>
      <c r="AC967" s="12"/>
      <c r="AD967" s="12"/>
      <c r="AE967" s="12"/>
    </row>
    <row r="968" ht="14.25" customHeight="1">
      <c r="A968" s="9"/>
      <c r="B968" s="6"/>
      <c r="C968" s="12"/>
      <c r="D968" s="12"/>
      <c r="E968" s="12"/>
      <c r="F968" s="24"/>
      <c r="G968" s="24"/>
      <c r="H968" s="9"/>
      <c r="I968" s="24"/>
      <c r="J968" s="12"/>
      <c r="K968" s="12"/>
      <c r="L968" s="12"/>
      <c r="M968" s="12"/>
      <c r="N968" s="12"/>
      <c r="O968" s="12"/>
      <c r="P968" s="12"/>
      <c r="Q968" s="12"/>
      <c r="R968" s="12"/>
      <c r="S968" s="12"/>
      <c r="T968" s="12"/>
      <c r="U968" s="12"/>
      <c r="V968" s="12"/>
      <c r="W968" s="12"/>
      <c r="X968" s="12"/>
      <c r="Y968" s="12"/>
      <c r="Z968" s="12"/>
      <c r="AA968" s="12"/>
      <c r="AB968" s="12"/>
      <c r="AC968" s="12"/>
      <c r="AD968" s="12"/>
      <c r="AE968" s="12"/>
    </row>
    <row r="969" ht="14.25" customHeight="1">
      <c r="A969" s="9"/>
      <c r="B969" s="6"/>
      <c r="C969" s="12"/>
      <c r="D969" s="12"/>
      <c r="E969" s="12"/>
      <c r="F969" s="24"/>
      <c r="G969" s="24"/>
      <c r="H969" s="9"/>
      <c r="I969" s="24"/>
      <c r="J969" s="12"/>
      <c r="K969" s="12"/>
      <c r="L969" s="12"/>
      <c r="M969" s="12"/>
      <c r="N969" s="12"/>
      <c r="O969" s="12"/>
      <c r="P969" s="12"/>
      <c r="Q969" s="12"/>
      <c r="R969" s="12"/>
      <c r="S969" s="12"/>
      <c r="T969" s="12"/>
      <c r="U969" s="12"/>
      <c r="V969" s="12"/>
      <c r="W969" s="12"/>
      <c r="X969" s="12"/>
      <c r="Y969" s="12"/>
      <c r="Z969" s="12"/>
      <c r="AA969" s="12"/>
      <c r="AB969" s="12"/>
      <c r="AC969" s="12"/>
      <c r="AD969" s="12"/>
      <c r="AE969" s="12"/>
    </row>
    <row r="970" ht="14.25" customHeight="1">
      <c r="A970" s="9"/>
      <c r="B970" s="6"/>
      <c r="C970" s="12"/>
      <c r="D970" s="12"/>
      <c r="E970" s="12"/>
      <c r="F970" s="24"/>
      <c r="G970" s="24"/>
      <c r="H970" s="9"/>
      <c r="I970" s="24"/>
      <c r="J970" s="12"/>
      <c r="K970" s="12"/>
      <c r="L970" s="12"/>
      <c r="M970" s="12"/>
      <c r="N970" s="12"/>
      <c r="O970" s="12"/>
      <c r="P970" s="12"/>
      <c r="Q970" s="12"/>
      <c r="R970" s="12"/>
      <c r="S970" s="12"/>
      <c r="T970" s="12"/>
      <c r="U970" s="12"/>
      <c r="V970" s="12"/>
      <c r="W970" s="12"/>
      <c r="X970" s="12"/>
      <c r="Y970" s="12"/>
      <c r="Z970" s="12"/>
      <c r="AA970" s="12"/>
      <c r="AB970" s="12"/>
      <c r="AC970" s="12"/>
      <c r="AD970" s="12"/>
      <c r="AE970" s="12"/>
    </row>
    <row r="971" ht="14.25" customHeight="1">
      <c r="A971" s="9"/>
      <c r="B971" s="6"/>
      <c r="C971" s="12"/>
      <c r="D971" s="12"/>
      <c r="E971" s="12"/>
      <c r="F971" s="24"/>
      <c r="G971" s="24"/>
      <c r="H971" s="9"/>
      <c r="I971" s="24"/>
      <c r="J971" s="12"/>
      <c r="K971" s="12"/>
      <c r="L971" s="12"/>
      <c r="M971" s="12"/>
      <c r="N971" s="12"/>
      <c r="O971" s="12"/>
      <c r="P971" s="12"/>
      <c r="Q971" s="12"/>
      <c r="R971" s="12"/>
      <c r="S971" s="12"/>
      <c r="T971" s="12"/>
      <c r="U971" s="12"/>
      <c r="V971" s="12"/>
      <c r="W971" s="12"/>
      <c r="X971" s="12"/>
      <c r="Y971" s="12"/>
      <c r="Z971" s="12"/>
      <c r="AA971" s="12"/>
      <c r="AB971" s="12"/>
      <c r="AC971" s="12"/>
      <c r="AD971" s="12"/>
      <c r="AE971" s="12"/>
    </row>
    <row r="972" ht="14.25" customHeight="1">
      <c r="A972" s="9"/>
      <c r="B972" s="6"/>
      <c r="C972" s="12"/>
      <c r="D972" s="12"/>
      <c r="E972" s="12"/>
      <c r="F972" s="24"/>
      <c r="G972" s="24"/>
      <c r="H972" s="9"/>
      <c r="I972" s="24"/>
      <c r="J972" s="12"/>
      <c r="K972" s="12"/>
      <c r="L972" s="12"/>
      <c r="M972" s="12"/>
      <c r="N972" s="12"/>
      <c r="O972" s="12"/>
      <c r="P972" s="12"/>
      <c r="Q972" s="12"/>
      <c r="R972" s="12"/>
      <c r="S972" s="12"/>
      <c r="T972" s="12"/>
      <c r="U972" s="12"/>
      <c r="V972" s="12"/>
      <c r="W972" s="12"/>
      <c r="X972" s="12"/>
      <c r="Y972" s="12"/>
      <c r="Z972" s="12"/>
      <c r="AA972" s="12"/>
      <c r="AB972" s="12"/>
      <c r="AC972" s="12"/>
      <c r="AD972" s="12"/>
      <c r="AE972" s="12"/>
    </row>
    <row r="973" ht="14.25" customHeight="1">
      <c r="A973" s="9"/>
      <c r="B973" s="6"/>
      <c r="C973" s="12"/>
      <c r="D973" s="12"/>
      <c r="E973" s="12"/>
      <c r="F973" s="24"/>
      <c r="G973" s="24"/>
      <c r="H973" s="9"/>
      <c r="I973" s="24"/>
      <c r="J973" s="12"/>
      <c r="K973" s="12"/>
      <c r="L973" s="12"/>
      <c r="M973" s="12"/>
      <c r="N973" s="12"/>
      <c r="O973" s="12"/>
      <c r="P973" s="12"/>
      <c r="Q973" s="12"/>
      <c r="R973" s="12"/>
      <c r="S973" s="12"/>
      <c r="T973" s="12"/>
      <c r="U973" s="12"/>
      <c r="V973" s="12"/>
      <c r="W973" s="12"/>
      <c r="X973" s="12"/>
      <c r="Y973" s="12"/>
      <c r="Z973" s="12"/>
      <c r="AA973" s="12"/>
      <c r="AB973" s="12"/>
      <c r="AC973" s="12"/>
      <c r="AD973" s="12"/>
      <c r="AE973" s="12"/>
    </row>
    <row r="974" ht="14.25" customHeight="1">
      <c r="A974" s="9"/>
      <c r="B974" s="6"/>
      <c r="C974" s="12"/>
      <c r="D974" s="12"/>
      <c r="E974" s="12"/>
      <c r="F974" s="24"/>
      <c r="G974" s="24"/>
      <c r="H974" s="9"/>
      <c r="I974" s="24"/>
      <c r="J974" s="12"/>
      <c r="K974" s="12"/>
      <c r="L974" s="12"/>
      <c r="M974" s="12"/>
      <c r="N974" s="12"/>
      <c r="O974" s="12"/>
      <c r="P974" s="12"/>
      <c r="Q974" s="12"/>
      <c r="R974" s="12"/>
      <c r="S974" s="12"/>
      <c r="T974" s="12"/>
      <c r="U974" s="12"/>
      <c r="V974" s="12"/>
      <c r="W974" s="12"/>
      <c r="X974" s="12"/>
      <c r="Y974" s="12"/>
      <c r="Z974" s="12"/>
      <c r="AA974" s="12"/>
      <c r="AB974" s="12"/>
      <c r="AC974" s="12"/>
      <c r="AD974" s="12"/>
      <c r="AE974" s="12"/>
    </row>
    <row r="975" ht="14.25" customHeight="1">
      <c r="A975" s="9"/>
      <c r="B975" s="6"/>
      <c r="C975" s="12"/>
      <c r="D975" s="12"/>
      <c r="E975" s="12"/>
      <c r="F975" s="24"/>
      <c r="G975" s="24"/>
      <c r="H975" s="9"/>
      <c r="I975" s="24"/>
      <c r="J975" s="12"/>
      <c r="K975" s="12"/>
      <c r="L975" s="12"/>
      <c r="M975" s="12"/>
      <c r="N975" s="12"/>
      <c r="O975" s="12"/>
      <c r="P975" s="12"/>
      <c r="Q975" s="12"/>
      <c r="R975" s="12"/>
      <c r="S975" s="12"/>
      <c r="T975" s="12"/>
      <c r="U975" s="12"/>
      <c r="V975" s="12"/>
      <c r="W975" s="12"/>
      <c r="X975" s="12"/>
      <c r="Y975" s="12"/>
      <c r="Z975" s="12"/>
      <c r="AA975" s="12"/>
      <c r="AB975" s="12"/>
      <c r="AC975" s="12"/>
      <c r="AD975" s="12"/>
      <c r="AE975" s="12"/>
    </row>
    <row r="976" ht="14.25" customHeight="1">
      <c r="A976" s="9"/>
      <c r="B976" s="6"/>
      <c r="C976" s="12"/>
      <c r="D976" s="12"/>
      <c r="E976" s="12"/>
      <c r="F976" s="24"/>
      <c r="G976" s="24"/>
      <c r="H976" s="9"/>
      <c r="I976" s="24"/>
      <c r="J976" s="12"/>
      <c r="K976" s="12"/>
      <c r="L976" s="12"/>
      <c r="M976" s="12"/>
      <c r="N976" s="12"/>
      <c r="O976" s="12"/>
      <c r="P976" s="12"/>
      <c r="Q976" s="12"/>
      <c r="R976" s="12"/>
      <c r="S976" s="12"/>
      <c r="T976" s="12"/>
      <c r="U976" s="12"/>
      <c r="V976" s="12"/>
      <c r="W976" s="12"/>
      <c r="X976" s="12"/>
      <c r="Y976" s="12"/>
      <c r="Z976" s="12"/>
      <c r="AA976" s="12"/>
      <c r="AB976" s="12"/>
      <c r="AC976" s="12"/>
      <c r="AD976" s="12"/>
      <c r="AE976" s="12"/>
    </row>
    <row r="977" ht="14.25" customHeight="1">
      <c r="A977" s="9"/>
      <c r="B977" s="6"/>
      <c r="C977" s="12"/>
      <c r="D977" s="12"/>
      <c r="E977" s="12"/>
      <c r="F977" s="24"/>
      <c r="G977" s="24"/>
      <c r="H977" s="9"/>
      <c r="I977" s="24"/>
      <c r="J977" s="12"/>
      <c r="K977" s="12"/>
      <c r="L977" s="12"/>
      <c r="M977" s="12"/>
      <c r="N977" s="12"/>
      <c r="O977" s="12"/>
      <c r="P977" s="12"/>
      <c r="Q977" s="12"/>
      <c r="R977" s="12"/>
      <c r="S977" s="12"/>
      <c r="T977" s="12"/>
      <c r="U977" s="12"/>
      <c r="V977" s="12"/>
      <c r="W977" s="12"/>
      <c r="X977" s="12"/>
      <c r="Y977" s="12"/>
      <c r="Z977" s="12"/>
      <c r="AA977" s="12"/>
      <c r="AB977" s="12"/>
      <c r="AC977" s="12"/>
      <c r="AD977" s="12"/>
      <c r="AE977" s="12"/>
    </row>
    <row r="978" ht="14.25" customHeight="1">
      <c r="A978" s="9"/>
      <c r="B978" s="6"/>
      <c r="C978" s="12"/>
      <c r="D978" s="12"/>
      <c r="E978" s="12"/>
      <c r="F978" s="24"/>
      <c r="G978" s="24"/>
      <c r="H978" s="9"/>
      <c r="I978" s="24"/>
      <c r="J978" s="12"/>
      <c r="K978" s="12"/>
      <c r="L978" s="12"/>
      <c r="M978" s="12"/>
      <c r="N978" s="12"/>
      <c r="O978" s="12"/>
      <c r="P978" s="12"/>
      <c r="Q978" s="12"/>
      <c r="R978" s="12"/>
      <c r="S978" s="12"/>
      <c r="T978" s="12"/>
      <c r="U978" s="12"/>
      <c r="V978" s="12"/>
      <c r="W978" s="12"/>
      <c r="X978" s="12"/>
      <c r="Y978" s="12"/>
      <c r="Z978" s="12"/>
      <c r="AA978" s="12"/>
      <c r="AB978" s="12"/>
      <c r="AC978" s="12"/>
      <c r="AD978" s="12"/>
      <c r="AE978" s="12"/>
    </row>
    <row r="979" ht="14.25" customHeight="1">
      <c r="A979" s="9"/>
      <c r="B979" s="6"/>
      <c r="C979" s="12"/>
      <c r="D979" s="12"/>
      <c r="E979" s="12"/>
      <c r="F979" s="24"/>
      <c r="G979" s="24"/>
      <c r="H979" s="9"/>
      <c r="I979" s="24"/>
      <c r="J979" s="12"/>
      <c r="K979" s="12"/>
      <c r="L979" s="12"/>
      <c r="M979" s="12"/>
      <c r="N979" s="12"/>
      <c r="O979" s="12"/>
      <c r="P979" s="12"/>
      <c r="Q979" s="12"/>
      <c r="R979" s="12"/>
      <c r="S979" s="12"/>
      <c r="T979" s="12"/>
      <c r="U979" s="12"/>
      <c r="V979" s="12"/>
      <c r="W979" s="12"/>
      <c r="X979" s="12"/>
      <c r="Y979" s="12"/>
      <c r="Z979" s="12"/>
      <c r="AA979" s="12"/>
      <c r="AB979" s="12"/>
      <c r="AC979" s="12"/>
      <c r="AD979" s="12"/>
      <c r="AE979" s="12"/>
    </row>
    <row r="980" ht="14.25" customHeight="1">
      <c r="A980" s="9"/>
      <c r="B980" s="6"/>
      <c r="C980" s="12"/>
      <c r="D980" s="12"/>
      <c r="E980" s="12"/>
      <c r="F980" s="24"/>
      <c r="G980" s="24"/>
      <c r="H980" s="9"/>
      <c r="I980" s="24"/>
      <c r="J980" s="12"/>
      <c r="K980" s="12"/>
      <c r="L980" s="12"/>
      <c r="M980" s="12"/>
      <c r="N980" s="12"/>
      <c r="O980" s="12"/>
      <c r="P980" s="12"/>
      <c r="Q980" s="12"/>
      <c r="R980" s="12"/>
      <c r="S980" s="12"/>
      <c r="T980" s="12"/>
      <c r="U980" s="12"/>
      <c r="V980" s="12"/>
      <c r="W980" s="12"/>
      <c r="X980" s="12"/>
      <c r="Y980" s="12"/>
      <c r="Z980" s="12"/>
      <c r="AA980" s="12"/>
      <c r="AB980" s="12"/>
      <c r="AC980" s="12"/>
      <c r="AD980" s="12"/>
      <c r="AE980" s="12"/>
    </row>
    <row r="981" ht="14.25" customHeight="1">
      <c r="A981" s="9"/>
      <c r="B981" s="6"/>
      <c r="C981" s="12"/>
      <c r="D981" s="12"/>
      <c r="E981" s="12"/>
      <c r="F981" s="24"/>
      <c r="G981" s="24"/>
      <c r="H981" s="9"/>
      <c r="I981" s="24"/>
      <c r="J981" s="12"/>
      <c r="K981" s="12"/>
      <c r="L981" s="12"/>
      <c r="M981" s="12"/>
      <c r="N981" s="12"/>
      <c r="O981" s="12"/>
      <c r="P981" s="12"/>
      <c r="Q981" s="12"/>
      <c r="R981" s="12"/>
      <c r="S981" s="12"/>
      <c r="T981" s="12"/>
      <c r="U981" s="12"/>
      <c r="V981" s="12"/>
      <c r="W981" s="12"/>
      <c r="X981" s="12"/>
      <c r="Y981" s="12"/>
      <c r="Z981" s="12"/>
      <c r="AA981" s="12"/>
      <c r="AB981" s="12"/>
      <c r="AC981" s="12"/>
      <c r="AD981" s="12"/>
      <c r="AE981" s="12"/>
    </row>
    <row r="982" ht="14.25" customHeight="1">
      <c r="A982" s="9"/>
      <c r="B982" s="6"/>
      <c r="C982" s="12"/>
      <c r="D982" s="12"/>
      <c r="E982" s="12"/>
      <c r="F982" s="24"/>
      <c r="G982" s="24"/>
      <c r="H982" s="9"/>
      <c r="I982" s="24"/>
      <c r="J982" s="12"/>
      <c r="K982" s="12"/>
      <c r="L982" s="12"/>
      <c r="M982" s="12"/>
      <c r="N982" s="12"/>
      <c r="O982" s="12"/>
      <c r="P982" s="12"/>
      <c r="Q982" s="12"/>
      <c r="R982" s="12"/>
      <c r="S982" s="12"/>
      <c r="T982" s="12"/>
      <c r="U982" s="12"/>
      <c r="V982" s="12"/>
      <c r="W982" s="12"/>
      <c r="X982" s="12"/>
      <c r="Y982" s="12"/>
      <c r="Z982" s="12"/>
      <c r="AA982" s="12"/>
      <c r="AB982" s="12"/>
      <c r="AC982" s="12"/>
      <c r="AD982" s="12"/>
      <c r="AE982" s="12"/>
    </row>
    <row r="983" ht="14.25" customHeight="1">
      <c r="A983" s="9"/>
      <c r="B983" s="6"/>
      <c r="C983" s="12"/>
      <c r="D983" s="12"/>
      <c r="E983" s="12"/>
      <c r="F983" s="24"/>
      <c r="G983" s="24"/>
      <c r="H983" s="9"/>
      <c r="I983" s="24"/>
      <c r="J983" s="12"/>
      <c r="K983" s="12"/>
      <c r="L983" s="12"/>
      <c r="M983" s="12"/>
      <c r="N983" s="12"/>
      <c r="O983" s="12"/>
      <c r="P983" s="12"/>
      <c r="Q983" s="12"/>
      <c r="R983" s="12"/>
      <c r="S983" s="12"/>
      <c r="T983" s="12"/>
      <c r="U983" s="12"/>
      <c r="V983" s="12"/>
      <c r="W983" s="12"/>
      <c r="X983" s="12"/>
      <c r="Y983" s="12"/>
      <c r="Z983" s="12"/>
      <c r="AA983" s="12"/>
      <c r="AB983" s="12"/>
      <c r="AC983" s="12"/>
      <c r="AD983" s="12"/>
      <c r="AE983" s="12"/>
    </row>
    <row r="984" ht="14.25" customHeight="1">
      <c r="A984" s="9"/>
      <c r="B984" s="6"/>
      <c r="C984" s="12"/>
      <c r="D984" s="12"/>
      <c r="E984" s="12"/>
      <c r="F984" s="24"/>
      <c r="G984" s="24"/>
      <c r="H984" s="9"/>
      <c r="I984" s="24"/>
      <c r="J984" s="12"/>
      <c r="K984" s="12"/>
      <c r="L984" s="12"/>
      <c r="M984" s="12"/>
      <c r="N984" s="12"/>
      <c r="O984" s="12"/>
      <c r="P984" s="12"/>
      <c r="Q984" s="12"/>
      <c r="R984" s="12"/>
      <c r="S984" s="12"/>
      <c r="T984" s="12"/>
      <c r="U984" s="12"/>
      <c r="V984" s="12"/>
      <c r="W984" s="12"/>
      <c r="X984" s="12"/>
      <c r="Y984" s="12"/>
      <c r="Z984" s="12"/>
      <c r="AA984" s="12"/>
      <c r="AB984" s="12"/>
      <c r="AC984" s="12"/>
      <c r="AD984" s="12"/>
      <c r="AE984" s="12"/>
    </row>
    <row r="985" ht="14.25" customHeight="1">
      <c r="A985" s="9"/>
      <c r="B985" s="6"/>
      <c r="C985" s="12"/>
      <c r="D985" s="12"/>
      <c r="E985" s="12"/>
      <c r="F985" s="24"/>
      <c r="G985" s="24"/>
      <c r="H985" s="9"/>
      <c r="I985" s="24"/>
      <c r="J985" s="12"/>
      <c r="K985" s="12"/>
      <c r="L985" s="12"/>
      <c r="M985" s="12"/>
      <c r="N985" s="12"/>
      <c r="O985" s="12"/>
      <c r="P985" s="12"/>
      <c r="Q985" s="12"/>
      <c r="R985" s="12"/>
      <c r="S985" s="12"/>
      <c r="T985" s="12"/>
      <c r="U985" s="12"/>
      <c r="V985" s="12"/>
      <c r="W985" s="12"/>
      <c r="X985" s="12"/>
      <c r="Y985" s="12"/>
      <c r="Z985" s="12"/>
      <c r="AA985" s="12"/>
      <c r="AB985" s="12"/>
      <c r="AC985" s="12"/>
      <c r="AD985" s="12"/>
      <c r="AE985" s="12"/>
    </row>
    <row r="986" ht="14.25" customHeight="1">
      <c r="A986" s="9"/>
      <c r="B986" s="6"/>
      <c r="C986" s="12"/>
      <c r="D986" s="12"/>
      <c r="E986" s="12"/>
      <c r="F986" s="24"/>
      <c r="G986" s="24"/>
      <c r="H986" s="9"/>
      <c r="I986" s="24"/>
      <c r="J986" s="12"/>
      <c r="K986" s="12"/>
      <c r="L986" s="12"/>
      <c r="M986" s="12"/>
      <c r="N986" s="12"/>
      <c r="O986" s="12"/>
      <c r="P986" s="12"/>
      <c r="Q986" s="12"/>
      <c r="R986" s="12"/>
      <c r="S986" s="12"/>
      <c r="T986" s="12"/>
      <c r="U986" s="12"/>
      <c r="V986" s="12"/>
      <c r="W986" s="12"/>
      <c r="X986" s="12"/>
      <c r="Y986" s="12"/>
      <c r="Z986" s="12"/>
      <c r="AA986" s="12"/>
      <c r="AB986" s="12"/>
      <c r="AC986" s="12"/>
      <c r="AD986" s="12"/>
      <c r="AE986" s="12"/>
    </row>
    <row r="987" ht="14.25" customHeight="1">
      <c r="A987" s="9"/>
      <c r="B987" s="6"/>
      <c r="C987" s="12"/>
      <c r="D987" s="12"/>
      <c r="E987" s="12"/>
      <c r="F987" s="24"/>
      <c r="G987" s="24"/>
      <c r="H987" s="9"/>
      <c r="I987" s="24"/>
      <c r="J987" s="12"/>
      <c r="K987" s="12"/>
      <c r="L987" s="12"/>
      <c r="M987" s="12"/>
      <c r="N987" s="12"/>
      <c r="O987" s="12"/>
      <c r="P987" s="12"/>
      <c r="Q987" s="12"/>
      <c r="R987" s="12"/>
      <c r="S987" s="12"/>
      <c r="T987" s="12"/>
      <c r="U987" s="12"/>
      <c r="V987" s="12"/>
      <c r="W987" s="12"/>
      <c r="X987" s="12"/>
      <c r="Y987" s="12"/>
      <c r="Z987" s="12"/>
      <c r="AA987" s="12"/>
      <c r="AB987" s="12"/>
      <c r="AC987" s="12"/>
      <c r="AD987" s="12"/>
      <c r="AE987" s="12"/>
    </row>
    <row r="988" ht="14.25" customHeight="1">
      <c r="A988" s="9"/>
      <c r="B988" s="6"/>
      <c r="C988" s="12"/>
      <c r="D988" s="12"/>
      <c r="E988" s="12"/>
      <c r="F988" s="24"/>
      <c r="G988" s="24"/>
      <c r="H988" s="9"/>
      <c r="I988" s="24"/>
      <c r="J988" s="12"/>
      <c r="K988" s="12"/>
      <c r="L988" s="12"/>
      <c r="M988" s="12"/>
      <c r="N988" s="12"/>
      <c r="O988" s="12"/>
      <c r="P988" s="12"/>
      <c r="Q988" s="12"/>
      <c r="R988" s="12"/>
      <c r="S988" s="12"/>
      <c r="T988" s="12"/>
      <c r="U988" s="12"/>
      <c r="V988" s="12"/>
      <c r="W988" s="12"/>
      <c r="X988" s="12"/>
      <c r="Y988" s="12"/>
      <c r="Z988" s="12"/>
      <c r="AA988" s="12"/>
      <c r="AB988" s="12"/>
      <c r="AC988" s="12"/>
      <c r="AD988" s="12"/>
      <c r="AE988" s="12"/>
    </row>
    <row r="989" ht="14.25" customHeight="1">
      <c r="A989" s="9"/>
      <c r="B989" s="6"/>
      <c r="C989" s="12"/>
      <c r="D989" s="12"/>
      <c r="E989" s="12"/>
      <c r="F989" s="24"/>
      <c r="G989" s="24"/>
      <c r="H989" s="9"/>
      <c r="I989" s="24"/>
      <c r="J989" s="12"/>
      <c r="K989" s="12"/>
      <c r="L989" s="12"/>
      <c r="M989" s="12"/>
      <c r="N989" s="12"/>
      <c r="O989" s="12"/>
      <c r="P989" s="12"/>
      <c r="Q989" s="12"/>
      <c r="R989" s="12"/>
      <c r="S989" s="12"/>
      <c r="T989" s="12"/>
      <c r="U989" s="12"/>
      <c r="V989" s="12"/>
      <c r="W989" s="12"/>
      <c r="X989" s="12"/>
      <c r="Y989" s="12"/>
      <c r="Z989" s="12"/>
      <c r="AA989" s="12"/>
      <c r="AB989" s="12"/>
      <c r="AC989" s="12"/>
      <c r="AD989" s="12"/>
      <c r="AE989" s="12"/>
    </row>
    <row r="990" ht="14.25" customHeight="1">
      <c r="A990" s="9"/>
      <c r="B990" s="6"/>
      <c r="C990" s="12"/>
      <c r="D990" s="12"/>
      <c r="E990" s="12"/>
      <c r="F990" s="24"/>
      <c r="G990" s="24"/>
      <c r="H990" s="9"/>
      <c r="I990" s="24"/>
      <c r="J990" s="12"/>
      <c r="K990" s="12"/>
      <c r="L990" s="12"/>
      <c r="M990" s="12"/>
      <c r="N990" s="12"/>
      <c r="O990" s="12"/>
      <c r="P990" s="12"/>
      <c r="Q990" s="12"/>
      <c r="R990" s="12"/>
      <c r="S990" s="12"/>
      <c r="T990" s="12"/>
      <c r="U990" s="12"/>
      <c r="V990" s="12"/>
      <c r="W990" s="12"/>
      <c r="X990" s="12"/>
      <c r="Y990" s="12"/>
      <c r="Z990" s="12"/>
      <c r="AA990" s="12"/>
      <c r="AB990" s="12"/>
      <c r="AC990" s="12"/>
      <c r="AD990" s="12"/>
      <c r="AE990" s="12"/>
    </row>
    <row r="991" ht="14.25" customHeight="1">
      <c r="A991" s="9"/>
      <c r="B991" s="6"/>
      <c r="C991" s="12"/>
      <c r="D991" s="12"/>
      <c r="E991" s="12"/>
      <c r="F991" s="24"/>
      <c r="G991" s="24"/>
      <c r="H991" s="9"/>
      <c r="I991" s="24"/>
      <c r="J991" s="12"/>
      <c r="K991" s="12"/>
      <c r="L991" s="12"/>
      <c r="M991" s="12"/>
      <c r="N991" s="12"/>
      <c r="O991" s="12"/>
      <c r="P991" s="12"/>
      <c r="Q991" s="12"/>
      <c r="R991" s="12"/>
      <c r="S991" s="12"/>
      <c r="T991" s="12"/>
      <c r="U991" s="12"/>
      <c r="V991" s="12"/>
      <c r="W991" s="12"/>
      <c r="X991" s="12"/>
      <c r="Y991" s="12"/>
      <c r="Z991" s="12"/>
      <c r="AA991" s="12"/>
      <c r="AB991" s="12"/>
      <c r="AC991" s="12"/>
      <c r="AD991" s="12"/>
      <c r="AE991" s="12"/>
    </row>
    <row r="992" ht="14.25" customHeight="1">
      <c r="A992" s="9"/>
      <c r="B992" s="6"/>
      <c r="C992" s="12"/>
      <c r="D992" s="12"/>
      <c r="E992" s="12"/>
      <c r="F992" s="24"/>
      <c r="G992" s="24"/>
      <c r="H992" s="9"/>
      <c r="I992" s="24"/>
      <c r="J992" s="12"/>
      <c r="K992" s="12"/>
      <c r="L992" s="12"/>
      <c r="M992" s="12"/>
      <c r="N992" s="12"/>
      <c r="O992" s="12"/>
      <c r="P992" s="12"/>
      <c r="Q992" s="12"/>
      <c r="R992" s="12"/>
      <c r="S992" s="12"/>
      <c r="T992" s="12"/>
      <c r="U992" s="12"/>
      <c r="V992" s="12"/>
      <c r="W992" s="12"/>
      <c r="X992" s="12"/>
      <c r="Y992" s="12"/>
      <c r="Z992" s="12"/>
      <c r="AA992" s="12"/>
      <c r="AB992" s="12"/>
      <c r="AC992" s="12"/>
      <c r="AD992" s="12"/>
      <c r="AE992" s="12"/>
    </row>
    <row r="993" ht="14.25" customHeight="1">
      <c r="A993" s="9"/>
      <c r="B993" s="6"/>
      <c r="C993" s="12"/>
      <c r="D993" s="12"/>
      <c r="E993" s="12"/>
      <c r="F993" s="24"/>
      <c r="G993" s="24"/>
      <c r="H993" s="9"/>
      <c r="I993" s="24"/>
      <c r="J993" s="12"/>
      <c r="K993" s="12"/>
      <c r="L993" s="12"/>
      <c r="M993" s="12"/>
      <c r="N993" s="12"/>
      <c r="O993" s="12"/>
      <c r="P993" s="12"/>
      <c r="Q993" s="12"/>
      <c r="R993" s="12"/>
      <c r="S993" s="12"/>
      <c r="T993" s="12"/>
      <c r="U993" s="12"/>
      <c r="V993" s="12"/>
      <c r="W993" s="12"/>
      <c r="X993" s="12"/>
      <c r="Y993" s="12"/>
      <c r="Z993" s="12"/>
      <c r="AA993" s="12"/>
      <c r="AB993" s="12"/>
      <c r="AC993" s="12"/>
      <c r="AD993" s="12"/>
      <c r="AE993" s="12"/>
    </row>
    <row r="994" ht="14.25" customHeight="1">
      <c r="A994" s="9"/>
      <c r="B994" s="6"/>
      <c r="C994" s="12"/>
      <c r="D994" s="12"/>
      <c r="E994" s="12"/>
      <c r="F994" s="24"/>
      <c r="G994" s="24"/>
      <c r="H994" s="9"/>
      <c r="I994" s="24"/>
      <c r="J994" s="12"/>
      <c r="K994" s="12"/>
      <c r="L994" s="12"/>
      <c r="M994" s="12"/>
      <c r="N994" s="12"/>
      <c r="O994" s="12"/>
      <c r="P994" s="12"/>
      <c r="Q994" s="12"/>
      <c r="R994" s="12"/>
      <c r="S994" s="12"/>
      <c r="T994" s="12"/>
      <c r="U994" s="12"/>
      <c r="V994" s="12"/>
      <c r="W994" s="12"/>
      <c r="X994" s="12"/>
      <c r="Y994" s="12"/>
      <c r="Z994" s="12"/>
      <c r="AA994" s="12"/>
      <c r="AB994" s="12"/>
      <c r="AC994" s="12"/>
      <c r="AD994" s="12"/>
      <c r="AE994" s="12"/>
    </row>
    <row r="995" ht="14.25" customHeight="1">
      <c r="A995" s="9"/>
      <c r="B995" s="6"/>
      <c r="C995" s="12"/>
      <c r="D995" s="12"/>
      <c r="E995" s="12"/>
      <c r="F995" s="24"/>
      <c r="G995" s="24"/>
      <c r="H995" s="9"/>
      <c r="I995" s="24"/>
      <c r="J995" s="12"/>
      <c r="K995" s="12"/>
      <c r="L995" s="12"/>
      <c r="M995" s="12"/>
      <c r="N995" s="12"/>
      <c r="O995" s="12"/>
      <c r="P995" s="12"/>
      <c r="Q995" s="12"/>
      <c r="R995" s="12"/>
      <c r="S995" s="12"/>
      <c r="T995" s="12"/>
      <c r="U995" s="12"/>
      <c r="V995" s="12"/>
      <c r="W995" s="12"/>
      <c r="X995" s="12"/>
      <c r="Y995" s="12"/>
      <c r="Z995" s="12"/>
      <c r="AA995" s="12"/>
      <c r="AB995" s="12"/>
      <c r="AC995" s="12"/>
      <c r="AD995" s="12"/>
      <c r="AE995" s="12"/>
    </row>
    <row r="996" ht="14.25" customHeight="1">
      <c r="A996" s="9"/>
      <c r="B996" s="6"/>
      <c r="C996" s="12"/>
      <c r="D996" s="12"/>
      <c r="E996" s="12"/>
      <c r="F996" s="24"/>
      <c r="G996" s="24"/>
      <c r="H996" s="9"/>
      <c r="I996" s="24"/>
      <c r="J996" s="12"/>
      <c r="K996" s="12"/>
      <c r="L996" s="12"/>
      <c r="M996" s="12"/>
      <c r="N996" s="12"/>
      <c r="O996" s="12"/>
      <c r="P996" s="12"/>
      <c r="Q996" s="12"/>
      <c r="R996" s="12"/>
      <c r="S996" s="12"/>
      <c r="T996" s="12"/>
      <c r="U996" s="12"/>
      <c r="V996" s="12"/>
      <c r="W996" s="12"/>
      <c r="X996" s="12"/>
      <c r="Y996" s="12"/>
      <c r="Z996" s="12"/>
      <c r="AA996" s="12"/>
      <c r="AB996" s="12"/>
      <c r="AC996" s="12"/>
      <c r="AD996" s="12"/>
      <c r="AE996" s="12"/>
    </row>
    <row r="997" ht="14.25" customHeight="1">
      <c r="A997" s="9"/>
      <c r="B997" s="6"/>
      <c r="C997" s="12"/>
      <c r="D997" s="12"/>
      <c r="E997" s="12"/>
      <c r="F997" s="24"/>
      <c r="G997" s="24"/>
      <c r="H997" s="9"/>
      <c r="I997" s="24"/>
      <c r="J997" s="12"/>
      <c r="K997" s="12"/>
      <c r="L997" s="12"/>
      <c r="M997" s="12"/>
      <c r="N997" s="12"/>
      <c r="O997" s="12"/>
      <c r="P997" s="12"/>
      <c r="Q997" s="12"/>
      <c r="R997" s="12"/>
      <c r="S997" s="12"/>
      <c r="T997" s="12"/>
      <c r="U997" s="12"/>
      <c r="V997" s="12"/>
      <c r="W997" s="12"/>
      <c r="X997" s="12"/>
      <c r="Y997" s="12"/>
      <c r="Z997" s="12"/>
      <c r="AA997" s="12"/>
      <c r="AB997" s="12"/>
      <c r="AC997" s="12"/>
      <c r="AD997" s="12"/>
      <c r="AE997" s="12"/>
    </row>
    <row r="998" ht="14.25" customHeight="1">
      <c r="A998" s="9"/>
      <c r="B998" s="6"/>
      <c r="C998" s="12"/>
      <c r="D998" s="12"/>
      <c r="E998" s="12"/>
      <c r="F998" s="24"/>
      <c r="G998" s="24"/>
      <c r="H998" s="9"/>
      <c r="I998" s="24"/>
      <c r="J998" s="12"/>
      <c r="K998" s="12"/>
      <c r="L998" s="12"/>
      <c r="M998" s="12"/>
      <c r="N998" s="12"/>
      <c r="O998" s="12"/>
      <c r="P998" s="12"/>
      <c r="Q998" s="12"/>
      <c r="R998" s="12"/>
      <c r="S998" s="12"/>
      <c r="T998" s="12"/>
      <c r="U998" s="12"/>
      <c r="V998" s="12"/>
      <c r="W998" s="12"/>
      <c r="X998" s="12"/>
      <c r="Y998" s="12"/>
      <c r="Z998" s="12"/>
      <c r="AA998" s="12"/>
      <c r="AB998" s="12"/>
      <c r="AC998" s="12"/>
      <c r="AD998" s="12"/>
      <c r="AE998" s="12"/>
    </row>
    <row r="999" ht="14.25" customHeight="1">
      <c r="A999" s="9"/>
      <c r="B999" s="6"/>
      <c r="C999" s="12"/>
      <c r="D999" s="12"/>
      <c r="E999" s="12"/>
      <c r="F999" s="24"/>
      <c r="G999" s="24"/>
      <c r="H999" s="9"/>
      <c r="I999" s="24"/>
      <c r="J999" s="12"/>
      <c r="K999" s="12"/>
      <c r="L999" s="12"/>
      <c r="M999" s="12"/>
      <c r="N999" s="12"/>
      <c r="O999" s="12"/>
      <c r="P999" s="12"/>
      <c r="Q999" s="12"/>
      <c r="R999" s="12"/>
      <c r="S999" s="12"/>
      <c r="T999" s="12"/>
      <c r="U999" s="12"/>
      <c r="V999" s="12"/>
      <c r="W999" s="12"/>
      <c r="X999" s="12"/>
      <c r="Y999" s="12"/>
      <c r="Z999" s="12"/>
      <c r="AA999" s="12"/>
      <c r="AB999" s="12"/>
      <c r="AC999" s="12"/>
      <c r="AD999" s="12"/>
      <c r="AE999" s="12"/>
    </row>
  </sheetData>
  <pageMargins left="0.7" right="0.7" top="0.75" bottom="0.75" header="0.511811" footer="0"/>
  <pageSetup firstPageNumber="1" fitToHeight="1" fitToWidth="1" scale="100" useFirstPageNumber="0" orientation="portrait" pageOrder="downThenOver"/>
  <headerFooter>
    <oddFooter>&amp;C&amp;"Calibri,Regular"&amp;11&amp;K000000_x000D_#008000 C1 - Internal use</oddFooter>
  </headerFooter>
  <drawing r:id="rId1"/>
  <legacyDrawing r:id="rId2"/>
</worksheet>
</file>

<file path=xl/worksheets/sheet4.xml><?xml version="1.0" encoding="utf-8"?>
<worksheet xmlns:r="http://schemas.openxmlformats.org/officeDocument/2006/relationships" xmlns="http://schemas.openxmlformats.org/spreadsheetml/2006/main">
  <dimension ref="A1:Z774"/>
  <sheetViews>
    <sheetView workbookViewId="0" showGridLines="0" defaultGridColor="1"/>
  </sheetViews>
  <sheetFormatPr defaultColWidth="14.5" defaultRowHeight="15" customHeight="1" outlineLevelRow="0" outlineLevelCol="0"/>
  <cols>
    <col min="1" max="1" width="18.6719" style="105" customWidth="1"/>
    <col min="2" max="2" width="21.6719" style="105" customWidth="1"/>
    <col min="3" max="3" width="11.5" style="105" customWidth="1"/>
    <col min="4" max="4" width="25.5" style="105" customWidth="1"/>
    <col min="5" max="5" width="21.6719" style="105" customWidth="1"/>
    <col min="6" max="6" width="45.3516" style="105" customWidth="1"/>
    <col min="7" max="7" width="24.3516" style="105" customWidth="1"/>
    <col min="8" max="8" width="40" style="105" customWidth="1"/>
    <col min="9" max="9" width="22.3516" style="105" customWidth="1"/>
    <col min="10" max="10" width="76.6719" style="105" customWidth="1"/>
    <col min="11" max="11" width="24.6719" style="105" customWidth="1"/>
    <col min="12" max="12" width="40.3516" style="105" customWidth="1"/>
    <col min="13" max="13" width="18.3516" style="105" customWidth="1"/>
    <col min="14" max="14" width="19.5" style="105" customWidth="1"/>
    <col min="15" max="15" width="29.5" style="105" customWidth="1"/>
    <col min="16" max="16" width="18.6719" style="105" customWidth="1"/>
    <col min="17" max="17" width="25" style="105" customWidth="1"/>
    <col min="18" max="18" width="20.3516" style="105" customWidth="1"/>
    <col min="19" max="26" width="11.5" style="105" customWidth="1"/>
    <col min="27" max="16384" width="14.5" style="105" customWidth="1"/>
  </cols>
  <sheetData>
    <row r="1" ht="14.25" customHeight="1">
      <c r="A1" t="s" s="106">
        <v>0</v>
      </c>
      <c r="B1" t="s" s="106">
        <v>1548</v>
      </c>
      <c r="C1" t="s" s="106">
        <v>1</v>
      </c>
      <c r="D1" t="s" s="106">
        <v>2</v>
      </c>
      <c r="E1" t="s" s="106">
        <v>3</v>
      </c>
      <c r="F1" t="s" s="106">
        <v>1549</v>
      </c>
      <c r="G1" t="s" s="106">
        <v>6</v>
      </c>
      <c r="H1" t="s" s="106">
        <v>1550</v>
      </c>
      <c r="I1" t="s" s="106">
        <v>439</v>
      </c>
      <c r="J1" t="s" s="106">
        <v>1551</v>
      </c>
      <c r="K1" t="s" s="106">
        <v>1129</v>
      </c>
      <c r="L1" t="s" s="106">
        <v>1552</v>
      </c>
      <c r="M1" t="s" s="106">
        <v>1553</v>
      </c>
      <c r="N1" t="s" s="106">
        <v>1554</v>
      </c>
      <c r="O1" t="s" s="106">
        <v>9</v>
      </c>
      <c r="P1" t="s" s="106">
        <v>15</v>
      </c>
      <c r="Q1" t="s" s="106">
        <v>16</v>
      </c>
      <c r="R1" t="s" s="106">
        <v>14</v>
      </c>
      <c r="S1" t="s" s="106">
        <v>10</v>
      </c>
      <c r="T1" t="s" s="106">
        <v>11</v>
      </c>
      <c r="U1" t="s" s="106">
        <v>1555</v>
      </c>
      <c r="V1" t="s" s="106">
        <v>13</v>
      </c>
      <c r="W1" t="s" s="106">
        <v>1556</v>
      </c>
      <c r="X1" t="s" s="107">
        <v>1557</v>
      </c>
      <c r="Y1" t="s" s="107">
        <v>1558</v>
      </c>
      <c r="Z1" s="9"/>
    </row>
    <row r="2" ht="14.25" customHeight="1">
      <c r="A2" t="s" s="20">
        <v>1559</v>
      </c>
      <c r="B2" s="24">
        <v>7899026420458</v>
      </c>
      <c r="C2" t="s" s="20">
        <v>1560</v>
      </c>
      <c r="D2" t="s" s="20">
        <v>1561</v>
      </c>
      <c r="E2" s="24"/>
      <c r="F2" t="s" s="40">
        <v>1561</v>
      </c>
      <c r="G2" t="s" s="20">
        <v>1562</v>
      </c>
      <c r="H2" t="s" s="20">
        <v>1563</v>
      </c>
      <c r="I2" s="24"/>
      <c r="J2" s="24"/>
      <c r="K2" s="24"/>
      <c r="L2" t="s" s="20">
        <v>1564</v>
      </c>
      <c r="M2" t="s" s="20">
        <v>1565</v>
      </c>
      <c r="N2" s="24"/>
      <c r="O2" t="s" s="20">
        <v>1566</v>
      </c>
      <c r="P2" t="s" s="20">
        <v>1567</v>
      </c>
      <c r="Q2" t="s" s="20">
        <v>1568</v>
      </c>
      <c r="R2" s="24">
        <v>0</v>
      </c>
      <c r="S2" t="s" s="20">
        <v>58</v>
      </c>
      <c r="T2" s="24"/>
      <c r="U2" t="s" s="20">
        <v>31</v>
      </c>
      <c r="V2" s="24"/>
      <c r="W2" s="24">
        <v>0</v>
      </c>
      <c r="X2" s="24">
        <v>3.7</v>
      </c>
      <c r="Y2" t="s" s="20">
        <v>913</v>
      </c>
      <c r="Z2" s="24"/>
    </row>
    <row r="3" ht="14.25" customHeight="1">
      <c r="A3" t="s" s="20">
        <v>1559</v>
      </c>
      <c r="B3" s="24">
        <v>7899026417496</v>
      </c>
      <c r="C3" t="s" s="20">
        <v>1560</v>
      </c>
      <c r="D3" t="s" s="20">
        <v>1561</v>
      </c>
      <c r="E3" s="24"/>
      <c r="F3" t="s" s="40">
        <v>1561</v>
      </c>
      <c r="G3" t="s" s="20">
        <v>1562</v>
      </c>
      <c r="H3" t="s" s="20">
        <v>1563</v>
      </c>
      <c r="I3" s="24"/>
      <c r="J3" s="24"/>
      <c r="K3" s="24"/>
      <c r="L3" t="s" s="20">
        <v>1564</v>
      </c>
      <c r="M3" t="s" s="20">
        <v>1565</v>
      </c>
      <c r="N3" s="24"/>
      <c r="O3" t="s" s="20">
        <v>1566</v>
      </c>
      <c r="P3" t="s" s="20">
        <v>1567</v>
      </c>
      <c r="Q3" t="s" s="20">
        <v>1568</v>
      </c>
      <c r="R3" s="24">
        <v>0</v>
      </c>
      <c r="S3" t="s" s="20">
        <v>58</v>
      </c>
      <c r="T3" s="24"/>
      <c r="U3" t="s" s="20">
        <v>31</v>
      </c>
      <c r="V3" s="24"/>
      <c r="W3" s="24">
        <v>0</v>
      </c>
      <c r="X3" s="24">
        <v>3.7</v>
      </c>
      <c r="Y3" t="s" s="20">
        <v>913</v>
      </c>
      <c r="Z3" s="24"/>
    </row>
    <row r="4" ht="14.25" customHeight="1">
      <c r="A4" t="s" s="20">
        <v>1559</v>
      </c>
      <c r="B4" s="24">
        <v>3017566810025</v>
      </c>
      <c r="C4" t="s" s="20">
        <v>1560</v>
      </c>
      <c r="D4" t="s" s="20">
        <v>1569</v>
      </c>
      <c r="E4" s="24"/>
      <c r="F4" t="s" s="40">
        <v>1570</v>
      </c>
      <c r="G4" t="s" s="20">
        <v>1562</v>
      </c>
      <c r="H4" t="s" s="20">
        <v>1571</v>
      </c>
      <c r="I4" s="24"/>
      <c r="J4" s="24"/>
      <c r="K4" s="24"/>
      <c r="L4" t="s" s="20">
        <v>1572</v>
      </c>
      <c r="M4" t="s" s="20">
        <v>1573</v>
      </c>
      <c r="N4" s="24"/>
      <c r="O4" t="s" s="20">
        <v>1574</v>
      </c>
      <c r="P4" t="s" s="20">
        <v>1575</v>
      </c>
      <c r="Q4" t="s" s="20">
        <v>1568</v>
      </c>
      <c r="R4" s="24">
        <v>0</v>
      </c>
      <c r="S4" t="s" s="20">
        <v>58</v>
      </c>
      <c r="T4" s="24"/>
      <c r="U4" t="s" s="20">
        <v>31</v>
      </c>
      <c r="V4" s="24"/>
      <c r="W4" s="24">
        <v>0</v>
      </c>
      <c r="X4" s="24">
        <v>7.5</v>
      </c>
      <c r="Y4" t="s" s="20">
        <v>34</v>
      </c>
      <c r="Z4" s="24"/>
    </row>
    <row r="5" ht="14.25" customHeight="1">
      <c r="A5" t="s" s="20">
        <v>1559</v>
      </c>
      <c r="B5" s="24">
        <v>3017566810032</v>
      </c>
      <c r="C5" t="s" s="20">
        <v>1560</v>
      </c>
      <c r="D5" t="s" s="20">
        <v>1569</v>
      </c>
      <c r="E5" s="24"/>
      <c r="F5" t="s" s="40">
        <v>1570</v>
      </c>
      <c r="G5" t="s" s="20">
        <v>1562</v>
      </c>
      <c r="H5" t="s" s="20">
        <v>1571</v>
      </c>
      <c r="I5" s="24"/>
      <c r="J5" s="24"/>
      <c r="K5" s="24"/>
      <c r="L5" t="s" s="20">
        <v>1572</v>
      </c>
      <c r="M5" t="s" s="20">
        <v>1573</v>
      </c>
      <c r="N5" s="24"/>
      <c r="O5" t="s" s="20">
        <v>1574</v>
      </c>
      <c r="P5" t="s" s="20">
        <v>1575</v>
      </c>
      <c r="Q5" t="s" s="20">
        <v>1568</v>
      </c>
      <c r="R5" s="24">
        <v>0</v>
      </c>
      <c r="S5" t="s" s="20">
        <v>58</v>
      </c>
      <c r="T5" s="24"/>
      <c r="U5" t="s" s="20">
        <v>31</v>
      </c>
      <c r="V5" s="24"/>
      <c r="W5" s="24">
        <v>0</v>
      </c>
      <c r="X5" s="24">
        <v>7.5</v>
      </c>
      <c r="Y5" t="s" s="20">
        <v>34</v>
      </c>
      <c r="Z5" s="24"/>
    </row>
    <row r="6" ht="14.25" customHeight="1">
      <c r="A6" t="s" s="20">
        <v>1559</v>
      </c>
      <c r="B6" s="24">
        <v>3600530791910</v>
      </c>
      <c r="C6" t="s" s="20">
        <v>1560</v>
      </c>
      <c r="D6" t="s" s="20">
        <v>1576</v>
      </c>
      <c r="E6" s="24"/>
      <c r="F6" t="s" s="40">
        <v>1576</v>
      </c>
      <c r="G6" t="s" s="20">
        <v>1577</v>
      </c>
      <c r="H6" t="s" s="20">
        <v>1578</v>
      </c>
      <c r="I6" s="24"/>
      <c r="J6" s="24"/>
      <c r="K6" s="24"/>
      <c r="L6" t="s" s="20">
        <v>1579</v>
      </c>
      <c r="M6" t="s" s="20">
        <v>1580</v>
      </c>
      <c r="N6" s="24"/>
      <c r="O6" t="s" s="20">
        <v>1581</v>
      </c>
      <c r="P6" t="s" s="20">
        <v>1582</v>
      </c>
      <c r="Q6" t="s" s="20">
        <v>1583</v>
      </c>
      <c r="R6" s="24">
        <v>0</v>
      </c>
      <c r="S6" t="s" s="20">
        <v>58</v>
      </c>
      <c r="T6" s="24"/>
      <c r="U6" t="s" s="20">
        <v>31</v>
      </c>
      <c r="V6" s="24"/>
      <c r="W6" s="24">
        <v>0</v>
      </c>
      <c r="X6" s="24">
        <v>30</v>
      </c>
      <c r="Y6" t="s" s="20">
        <v>34</v>
      </c>
      <c r="Z6" s="24"/>
    </row>
    <row r="7" ht="14.25" customHeight="1">
      <c r="A7" t="s" s="20">
        <v>1559</v>
      </c>
      <c r="B7" s="24">
        <v>41554442670</v>
      </c>
      <c r="C7" t="s" s="20">
        <v>1560</v>
      </c>
      <c r="D7" t="s" s="20">
        <v>1584</v>
      </c>
      <c r="E7" s="24"/>
      <c r="F7" t="s" s="40">
        <v>1585</v>
      </c>
      <c r="G7" t="s" s="20">
        <v>1586</v>
      </c>
      <c r="H7" t="s" s="20">
        <v>1587</v>
      </c>
      <c r="I7" s="24"/>
      <c r="J7" s="24"/>
      <c r="K7" s="24"/>
      <c r="L7" t="s" s="20">
        <v>1572</v>
      </c>
      <c r="M7" t="s" s="20">
        <v>1588</v>
      </c>
      <c r="N7" s="24"/>
      <c r="O7" t="s" s="20">
        <v>1589</v>
      </c>
      <c r="P7" t="s" s="20">
        <v>1590</v>
      </c>
      <c r="Q7" t="s" s="20">
        <v>1583</v>
      </c>
      <c r="R7" s="24">
        <v>0</v>
      </c>
      <c r="S7" t="s" s="20">
        <v>58</v>
      </c>
      <c r="T7" s="24"/>
      <c r="U7" t="s" s="20">
        <v>31</v>
      </c>
      <c r="V7" s="24"/>
      <c r="W7" s="24">
        <v>0</v>
      </c>
      <c r="X7" s="24">
        <v>30</v>
      </c>
      <c r="Y7" t="s" s="20">
        <v>34</v>
      </c>
      <c r="Z7" s="24"/>
    </row>
    <row r="8" ht="14.25" customHeight="1">
      <c r="A8" t="s" s="20">
        <v>1559</v>
      </c>
      <c r="B8" s="24">
        <v>41554442687</v>
      </c>
      <c r="C8" t="s" s="20">
        <v>1560</v>
      </c>
      <c r="D8" t="s" s="20">
        <v>1584</v>
      </c>
      <c r="E8" s="24"/>
      <c r="F8" t="s" s="40">
        <v>1585</v>
      </c>
      <c r="G8" t="s" s="20">
        <v>1586</v>
      </c>
      <c r="H8" t="s" s="20">
        <v>1587</v>
      </c>
      <c r="I8" s="24"/>
      <c r="J8" s="24"/>
      <c r="K8" s="24"/>
      <c r="L8" t="s" s="20">
        <v>1572</v>
      </c>
      <c r="M8" t="s" s="20">
        <v>1588</v>
      </c>
      <c r="N8" s="24"/>
      <c r="O8" t="s" s="20">
        <v>1589</v>
      </c>
      <c r="P8" t="s" s="20">
        <v>1590</v>
      </c>
      <c r="Q8" t="s" s="20">
        <v>1583</v>
      </c>
      <c r="R8" s="24">
        <v>0</v>
      </c>
      <c r="S8" t="s" s="20">
        <v>58</v>
      </c>
      <c r="T8" s="24"/>
      <c r="U8" t="s" s="20">
        <v>31</v>
      </c>
      <c r="V8" s="24"/>
      <c r="W8" s="24">
        <v>0</v>
      </c>
      <c r="X8" s="24">
        <v>30</v>
      </c>
      <c r="Y8" t="s" s="20">
        <v>34</v>
      </c>
      <c r="Z8" s="24"/>
    </row>
    <row r="9" ht="14.25" customHeight="1">
      <c r="A9" t="s" s="20">
        <v>1559</v>
      </c>
      <c r="B9" s="24">
        <v>41554442717</v>
      </c>
      <c r="C9" t="s" s="20">
        <v>1560</v>
      </c>
      <c r="D9" t="s" s="20">
        <v>1584</v>
      </c>
      <c r="E9" s="24"/>
      <c r="F9" t="s" s="40">
        <v>1585</v>
      </c>
      <c r="G9" t="s" s="20">
        <v>1586</v>
      </c>
      <c r="H9" t="s" s="20">
        <v>1587</v>
      </c>
      <c r="I9" s="24"/>
      <c r="J9" s="24"/>
      <c r="K9" s="24"/>
      <c r="L9" t="s" s="20">
        <v>1572</v>
      </c>
      <c r="M9" t="s" s="20">
        <v>1588</v>
      </c>
      <c r="N9" s="24"/>
      <c r="O9" t="s" s="20">
        <v>1589</v>
      </c>
      <c r="P9" t="s" s="20">
        <v>1590</v>
      </c>
      <c r="Q9" t="s" s="20">
        <v>1583</v>
      </c>
      <c r="R9" s="24">
        <v>0</v>
      </c>
      <c r="S9" t="s" s="20">
        <v>58</v>
      </c>
      <c r="T9" s="24"/>
      <c r="U9" t="s" s="20">
        <v>31</v>
      </c>
      <c r="V9" s="24"/>
      <c r="W9" s="24">
        <v>0</v>
      </c>
      <c r="X9" s="24">
        <v>30</v>
      </c>
      <c r="Y9" t="s" s="20">
        <v>34</v>
      </c>
      <c r="Z9" s="24"/>
    </row>
    <row r="10" ht="14.25" customHeight="1">
      <c r="A10" t="s" s="20">
        <v>1559</v>
      </c>
      <c r="B10" s="24">
        <v>41554488395</v>
      </c>
      <c r="C10" t="s" s="20">
        <v>1560</v>
      </c>
      <c r="D10" t="s" s="20">
        <v>1584</v>
      </c>
      <c r="E10" s="24"/>
      <c r="F10" t="s" s="40">
        <v>1585</v>
      </c>
      <c r="G10" t="s" s="20">
        <v>1586</v>
      </c>
      <c r="H10" t="s" s="20">
        <v>1587</v>
      </c>
      <c r="I10" s="24"/>
      <c r="J10" s="24"/>
      <c r="K10" s="24"/>
      <c r="L10" t="s" s="20">
        <v>1572</v>
      </c>
      <c r="M10" t="s" s="20">
        <v>1588</v>
      </c>
      <c r="N10" s="24"/>
      <c r="O10" t="s" s="20">
        <v>1589</v>
      </c>
      <c r="P10" t="s" s="20">
        <v>1590</v>
      </c>
      <c r="Q10" t="s" s="20">
        <v>1583</v>
      </c>
      <c r="R10" s="24">
        <v>0</v>
      </c>
      <c r="S10" t="s" s="20">
        <v>58</v>
      </c>
      <c r="T10" s="24"/>
      <c r="U10" t="s" s="20">
        <v>31</v>
      </c>
      <c r="V10" s="24"/>
      <c r="W10" s="24">
        <v>0</v>
      </c>
      <c r="X10" s="24">
        <v>30</v>
      </c>
      <c r="Y10" t="s" s="20">
        <v>34</v>
      </c>
      <c r="Z10" s="24"/>
    </row>
    <row r="11" ht="14.25" customHeight="1">
      <c r="A11" t="s" s="20">
        <v>1559</v>
      </c>
      <c r="B11" s="24">
        <v>41554209570</v>
      </c>
      <c r="C11" t="s" s="20">
        <v>1560</v>
      </c>
      <c r="D11" t="s" s="20">
        <v>1569</v>
      </c>
      <c r="E11" s="24"/>
      <c r="F11" t="s" s="20">
        <v>1591</v>
      </c>
      <c r="G11" t="s" s="20">
        <v>1586</v>
      </c>
      <c r="H11" t="s" s="20">
        <v>1592</v>
      </c>
      <c r="I11" s="24"/>
      <c r="J11" s="24"/>
      <c r="K11" s="24"/>
      <c r="L11" t="s" s="20">
        <v>1572</v>
      </c>
      <c r="M11" t="s" s="20">
        <v>1573</v>
      </c>
      <c r="N11" s="24"/>
      <c r="O11" t="s" s="20">
        <v>1593</v>
      </c>
      <c r="P11" t="s" s="20">
        <v>1594</v>
      </c>
      <c r="Q11" t="s" s="20">
        <v>1583</v>
      </c>
      <c r="R11" s="24">
        <v>0</v>
      </c>
      <c r="S11" t="s" s="20">
        <v>58</v>
      </c>
      <c r="T11" s="24"/>
      <c r="U11" t="s" s="20">
        <v>31</v>
      </c>
      <c r="V11" s="24"/>
      <c r="W11" s="24">
        <v>0</v>
      </c>
      <c r="X11" s="24">
        <v>30</v>
      </c>
      <c r="Y11" t="s" s="20">
        <v>34</v>
      </c>
      <c r="Z11" s="24"/>
    </row>
    <row r="12" ht="14.25" customHeight="1">
      <c r="A12" t="s" s="20">
        <v>1559</v>
      </c>
      <c r="B12" s="24">
        <v>41554209563</v>
      </c>
      <c r="C12" t="s" s="20">
        <v>1560</v>
      </c>
      <c r="D12" t="s" s="20">
        <v>1569</v>
      </c>
      <c r="E12" s="24"/>
      <c r="F12" t="s" s="20">
        <v>1591</v>
      </c>
      <c r="G12" t="s" s="20">
        <v>1586</v>
      </c>
      <c r="H12" t="s" s="20">
        <v>1592</v>
      </c>
      <c r="I12" s="24"/>
      <c r="J12" s="24"/>
      <c r="K12" s="24"/>
      <c r="L12" t="s" s="20">
        <v>1572</v>
      </c>
      <c r="M12" t="s" s="20">
        <v>1573</v>
      </c>
      <c r="N12" s="24"/>
      <c r="O12" t="s" s="20">
        <v>1593</v>
      </c>
      <c r="P12" t="s" s="20">
        <v>1594</v>
      </c>
      <c r="Q12" t="s" s="20">
        <v>1583</v>
      </c>
      <c r="R12" s="24">
        <v>0</v>
      </c>
      <c r="S12" t="s" s="20">
        <v>58</v>
      </c>
      <c r="T12" s="24"/>
      <c r="U12" t="s" s="20">
        <v>31</v>
      </c>
      <c r="V12" s="24"/>
      <c r="W12" s="24">
        <v>0</v>
      </c>
      <c r="X12" s="24">
        <v>30</v>
      </c>
      <c r="Y12" t="s" s="20">
        <v>34</v>
      </c>
      <c r="Z12" s="24"/>
    </row>
    <row r="13" ht="14.25" customHeight="1">
      <c r="A13" t="s" s="20">
        <v>1559</v>
      </c>
      <c r="B13" s="24">
        <v>41554209549</v>
      </c>
      <c r="C13" t="s" s="20">
        <v>1560</v>
      </c>
      <c r="D13" t="s" s="20">
        <v>1569</v>
      </c>
      <c r="E13" s="24"/>
      <c r="F13" t="s" s="20">
        <v>1591</v>
      </c>
      <c r="G13" t="s" s="20">
        <v>1586</v>
      </c>
      <c r="H13" t="s" s="20">
        <v>1592</v>
      </c>
      <c r="I13" s="24"/>
      <c r="J13" s="24"/>
      <c r="K13" s="24"/>
      <c r="L13" t="s" s="20">
        <v>1572</v>
      </c>
      <c r="M13" t="s" s="20">
        <v>1573</v>
      </c>
      <c r="N13" s="24"/>
      <c r="O13" t="s" s="20">
        <v>1593</v>
      </c>
      <c r="P13" t="s" s="20">
        <v>1594</v>
      </c>
      <c r="Q13" t="s" s="20">
        <v>1583</v>
      </c>
      <c r="R13" s="24">
        <v>0</v>
      </c>
      <c r="S13" t="s" s="20">
        <v>58</v>
      </c>
      <c r="T13" s="24"/>
      <c r="U13" t="s" s="20">
        <v>31</v>
      </c>
      <c r="V13" s="24"/>
      <c r="W13" s="24">
        <v>0</v>
      </c>
      <c r="X13" s="24">
        <v>30</v>
      </c>
      <c r="Y13" t="s" s="20">
        <v>34</v>
      </c>
      <c r="Z13" s="24"/>
    </row>
    <row r="14" ht="14.25" customHeight="1">
      <c r="A14" t="s" s="20">
        <v>1559</v>
      </c>
      <c r="B14" s="24">
        <v>41554209617</v>
      </c>
      <c r="C14" t="s" s="20">
        <v>1560</v>
      </c>
      <c r="D14" t="s" s="20">
        <v>1569</v>
      </c>
      <c r="E14" s="24"/>
      <c r="F14" t="s" s="20">
        <v>1591</v>
      </c>
      <c r="G14" t="s" s="20">
        <v>1586</v>
      </c>
      <c r="H14" t="s" s="20">
        <v>1592</v>
      </c>
      <c r="I14" s="24"/>
      <c r="J14" s="24"/>
      <c r="K14" s="24"/>
      <c r="L14" t="s" s="20">
        <v>1572</v>
      </c>
      <c r="M14" t="s" s="20">
        <v>1573</v>
      </c>
      <c r="N14" s="24"/>
      <c r="O14" t="s" s="20">
        <v>1593</v>
      </c>
      <c r="P14" t="s" s="20">
        <v>1594</v>
      </c>
      <c r="Q14" t="s" s="20">
        <v>1583</v>
      </c>
      <c r="R14" s="24">
        <v>0</v>
      </c>
      <c r="S14" t="s" s="20">
        <v>58</v>
      </c>
      <c r="T14" s="24"/>
      <c r="U14" t="s" s="20">
        <v>31</v>
      </c>
      <c r="V14" s="24"/>
      <c r="W14" s="24">
        <v>0</v>
      </c>
      <c r="X14" s="24">
        <v>30</v>
      </c>
      <c r="Y14" t="s" s="20">
        <v>34</v>
      </c>
      <c r="Z14" s="24"/>
    </row>
    <row r="15" ht="14.25" customHeight="1">
      <c r="A15" t="s" s="20">
        <v>1559</v>
      </c>
      <c r="B15" s="24">
        <v>41554209556</v>
      </c>
      <c r="C15" t="s" s="20">
        <v>1560</v>
      </c>
      <c r="D15" t="s" s="20">
        <v>1569</v>
      </c>
      <c r="E15" s="24"/>
      <c r="F15" t="s" s="20">
        <v>1591</v>
      </c>
      <c r="G15" t="s" s="20">
        <v>1586</v>
      </c>
      <c r="H15" t="s" s="20">
        <v>1592</v>
      </c>
      <c r="I15" s="24"/>
      <c r="J15" s="24"/>
      <c r="K15" s="24"/>
      <c r="L15" t="s" s="20">
        <v>1572</v>
      </c>
      <c r="M15" t="s" s="20">
        <v>1573</v>
      </c>
      <c r="N15" s="24"/>
      <c r="O15" t="s" s="20">
        <v>1593</v>
      </c>
      <c r="P15" t="s" s="20">
        <v>1594</v>
      </c>
      <c r="Q15" t="s" s="20">
        <v>1583</v>
      </c>
      <c r="R15" s="24">
        <v>0</v>
      </c>
      <c r="S15" t="s" s="20">
        <v>58</v>
      </c>
      <c r="T15" s="24"/>
      <c r="U15" t="s" s="20">
        <v>31</v>
      </c>
      <c r="V15" s="24"/>
      <c r="W15" s="24">
        <v>0</v>
      </c>
      <c r="X15" s="24">
        <v>30</v>
      </c>
      <c r="Y15" t="s" s="20">
        <v>34</v>
      </c>
      <c r="Z15" s="24"/>
    </row>
    <row r="16" ht="14.25" customHeight="1">
      <c r="A16" t="s" s="20">
        <v>1559</v>
      </c>
      <c r="B16" s="24">
        <v>41554209600</v>
      </c>
      <c r="C16" t="s" s="20">
        <v>1560</v>
      </c>
      <c r="D16" t="s" s="20">
        <v>1569</v>
      </c>
      <c r="E16" s="24"/>
      <c r="F16" t="s" s="20">
        <v>1591</v>
      </c>
      <c r="G16" t="s" s="20">
        <v>1586</v>
      </c>
      <c r="H16" t="s" s="20">
        <v>1592</v>
      </c>
      <c r="I16" s="24"/>
      <c r="J16" s="24"/>
      <c r="K16" s="24"/>
      <c r="L16" t="s" s="20">
        <v>1572</v>
      </c>
      <c r="M16" t="s" s="20">
        <v>1573</v>
      </c>
      <c r="N16" s="24"/>
      <c r="O16" t="s" s="20">
        <v>1593</v>
      </c>
      <c r="P16" t="s" s="20">
        <v>1594</v>
      </c>
      <c r="Q16" t="s" s="20">
        <v>1583</v>
      </c>
      <c r="R16" s="24">
        <v>0</v>
      </c>
      <c r="S16" t="s" s="20">
        <v>58</v>
      </c>
      <c r="T16" s="24"/>
      <c r="U16" t="s" s="20">
        <v>31</v>
      </c>
      <c r="V16" s="24"/>
      <c r="W16" s="24">
        <v>0</v>
      </c>
      <c r="X16" s="24">
        <v>30</v>
      </c>
      <c r="Y16" t="s" s="20">
        <v>34</v>
      </c>
      <c r="Z16" s="24"/>
    </row>
    <row r="17" ht="14.25" customHeight="1">
      <c r="A17" t="s" s="20">
        <v>1559</v>
      </c>
      <c r="B17" s="24">
        <v>41554209587</v>
      </c>
      <c r="C17" t="s" s="20">
        <v>1560</v>
      </c>
      <c r="D17" t="s" s="20">
        <v>1569</v>
      </c>
      <c r="E17" s="24"/>
      <c r="F17" t="s" s="20">
        <v>1591</v>
      </c>
      <c r="G17" t="s" s="20">
        <v>1586</v>
      </c>
      <c r="H17" t="s" s="20">
        <v>1592</v>
      </c>
      <c r="I17" s="24"/>
      <c r="J17" s="24"/>
      <c r="K17" s="24"/>
      <c r="L17" t="s" s="20">
        <v>1572</v>
      </c>
      <c r="M17" t="s" s="20">
        <v>1573</v>
      </c>
      <c r="N17" s="24"/>
      <c r="O17" t="s" s="20">
        <v>1593</v>
      </c>
      <c r="P17" t="s" s="20">
        <v>1594</v>
      </c>
      <c r="Q17" t="s" s="20">
        <v>1583</v>
      </c>
      <c r="R17" s="24">
        <v>0</v>
      </c>
      <c r="S17" t="s" s="20">
        <v>58</v>
      </c>
      <c r="T17" s="24"/>
      <c r="U17" t="s" s="20">
        <v>31</v>
      </c>
      <c r="V17" s="24"/>
      <c r="W17" s="24">
        <v>0</v>
      </c>
      <c r="X17" s="24">
        <v>30</v>
      </c>
      <c r="Y17" t="s" s="20">
        <v>34</v>
      </c>
      <c r="Z17" s="24"/>
    </row>
    <row r="18" ht="14.25" customHeight="1">
      <c r="A18" t="s" s="20">
        <v>1559</v>
      </c>
      <c r="B18" s="24">
        <v>41554220087</v>
      </c>
      <c r="C18" t="s" s="20">
        <v>1560</v>
      </c>
      <c r="D18" t="s" s="20">
        <v>1595</v>
      </c>
      <c r="E18" s="24"/>
      <c r="F18" t="s" s="20">
        <v>1596</v>
      </c>
      <c r="G18" t="s" s="20">
        <v>1586</v>
      </c>
      <c r="H18" t="s" s="20">
        <v>1597</v>
      </c>
      <c r="I18" s="24"/>
      <c r="J18" s="24"/>
      <c r="K18" s="24"/>
      <c r="L18" t="s" s="20">
        <v>1598</v>
      </c>
      <c r="M18" t="s" s="20">
        <v>1599</v>
      </c>
      <c r="N18" s="24"/>
      <c r="O18" t="s" s="20">
        <v>1600</v>
      </c>
      <c r="P18" t="s" s="20">
        <v>1601</v>
      </c>
      <c r="Q18" t="s" s="20">
        <v>1583</v>
      </c>
      <c r="R18" s="24">
        <v>0</v>
      </c>
      <c r="S18" t="s" s="20">
        <v>58</v>
      </c>
      <c r="T18" s="24"/>
      <c r="U18" t="s" s="20">
        <v>31</v>
      </c>
      <c r="V18" s="24"/>
      <c r="W18" s="24">
        <v>0</v>
      </c>
      <c r="X18" s="24">
        <v>20</v>
      </c>
      <c r="Y18" t="s" s="20">
        <v>34</v>
      </c>
      <c r="Z18" s="24"/>
    </row>
    <row r="19" ht="14.25" customHeight="1">
      <c r="A19" t="s" s="20">
        <v>1559</v>
      </c>
      <c r="B19" s="24">
        <v>41554220117</v>
      </c>
      <c r="C19" t="s" s="20">
        <v>1560</v>
      </c>
      <c r="D19" t="s" s="20">
        <v>1595</v>
      </c>
      <c r="E19" s="24"/>
      <c r="F19" t="s" s="20">
        <v>1596</v>
      </c>
      <c r="G19" t="s" s="20">
        <v>1586</v>
      </c>
      <c r="H19" t="s" s="20">
        <v>1597</v>
      </c>
      <c r="I19" s="24"/>
      <c r="J19" s="24"/>
      <c r="K19" s="24"/>
      <c r="L19" t="s" s="20">
        <v>1598</v>
      </c>
      <c r="M19" t="s" s="20">
        <v>1599</v>
      </c>
      <c r="N19" s="24"/>
      <c r="O19" t="s" s="20">
        <v>1600</v>
      </c>
      <c r="P19" t="s" s="20">
        <v>1601</v>
      </c>
      <c r="Q19" t="s" s="20">
        <v>1583</v>
      </c>
      <c r="R19" s="24">
        <v>0</v>
      </c>
      <c r="S19" t="s" s="20">
        <v>58</v>
      </c>
      <c r="T19" s="24"/>
      <c r="U19" t="s" s="20">
        <v>31</v>
      </c>
      <c r="V19" s="24"/>
      <c r="W19" s="24">
        <v>0</v>
      </c>
      <c r="X19" s="24">
        <v>20</v>
      </c>
      <c r="Y19" t="s" s="20">
        <v>34</v>
      </c>
      <c r="Z19" s="24"/>
    </row>
    <row r="20" ht="14.25" customHeight="1">
      <c r="A20" t="s" s="20">
        <v>1559</v>
      </c>
      <c r="B20" s="24">
        <v>41554220155</v>
      </c>
      <c r="C20" t="s" s="20">
        <v>1560</v>
      </c>
      <c r="D20" t="s" s="20">
        <v>1595</v>
      </c>
      <c r="E20" s="24"/>
      <c r="F20" t="s" s="20">
        <v>1596</v>
      </c>
      <c r="G20" t="s" s="20">
        <v>1586</v>
      </c>
      <c r="H20" t="s" s="20">
        <v>1597</v>
      </c>
      <c r="I20" s="24"/>
      <c r="J20" s="24"/>
      <c r="K20" s="24"/>
      <c r="L20" t="s" s="20">
        <v>1598</v>
      </c>
      <c r="M20" t="s" s="20">
        <v>1599</v>
      </c>
      <c r="N20" s="24"/>
      <c r="O20" t="s" s="20">
        <v>1600</v>
      </c>
      <c r="P20" t="s" s="20">
        <v>1601</v>
      </c>
      <c r="Q20" t="s" s="20">
        <v>1583</v>
      </c>
      <c r="R20" s="24">
        <v>0</v>
      </c>
      <c r="S20" t="s" s="20">
        <v>58</v>
      </c>
      <c r="T20" s="24"/>
      <c r="U20" t="s" s="20">
        <v>31</v>
      </c>
      <c r="V20" s="24"/>
      <c r="W20" s="24">
        <v>0</v>
      </c>
      <c r="X20" s="24">
        <v>20</v>
      </c>
      <c r="Y20" t="s" s="20">
        <v>34</v>
      </c>
      <c r="Z20" s="24"/>
    </row>
    <row r="21" ht="14.25" customHeight="1">
      <c r="A21" t="s" s="20">
        <v>1559</v>
      </c>
      <c r="B21" s="24">
        <v>41554238679</v>
      </c>
      <c r="C21" t="s" s="20">
        <v>1560</v>
      </c>
      <c r="D21" t="s" s="20">
        <v>1602</v>
      </c>
      <c r="E21" s="24"/>
      <c r="F21" t="s" s="20">
        <v>1603</v>
      </c>
      <c r="G21" t="s" s="20">
        <v>1586</v>
      </c>
      <c r="H21" t="s" s="20">
        <v>1604</v>
      </c>
      <c r="I21" s="24"/>
      <c r="J21" s="24"/>
      <c r="K21" s="24"/>
      <c r="L21" t="s" s="20">
        <v>1605</v>
      </c>
      <c r="M21" t="s" s="20">
        <v>1599</v>
      </c>
      <c r="N21" s="24"/>
      <c r="O21" t="s" s="20">
        <v>1606</v>
      </c>
      <c r="P21" t="s" s="20">
        <v>1607</v>
      </c>
      <c r="Q21" t="s" s="20">
        <v>1583</v>
      </c>
      <c r="R21" s="24">
        <v>0</v>
      </c>
      <c r="S21" t="s" s="20">
        <v>58</v>
      </c>
      <c r="T21" s="24"/>
      <c r="U21" t="s" s="20">
        <v>31</v>
      </c>
      <c r="V21" s="24"/>
      <c r="W21" s="24">
        <v>0</v>
      </c>
      <c r="X21" s="24">
        <v>30</v>
      </c>
      <c r="Y21" t="s" s="20">
        <v>34</v>
      </c>
      <c r="Z21" s="24"/>
    </row>
    <row r="22" ht="14.25" customHeight="1">
      <c r="A22" t="s" s="20">
        <v>1559</v>
      </c>
      <c r="B22" s="24">
        <v>41554238723</v>
      </c>
      <c r="C22" t="s" s="20">
        <v>1560</v>
      </c>
      <c r="D22" t="s" s="20">
        <v>1602</v>
      </c>
      <c r="E22" s="24"/>
      <c r="F22" t="s" s="20">
        <v>1603</v>
      </c>
      <c r="G22" t="s" s="20">
        <v>1586</v>
      </c>
      <c r="H22" t="s" s="20">
        <v>1604</v>
      </c>
      <c r="I22" s="24"/>
      <c r="J22" s="24"/>
      <c r="K22" s="24"/>
      <c r="L22" t="s" s="20">
        <v>1605</v>
      </c>
      <c r="M22" t="s" s="20">
        <v>1599</v>
      </c>
      <c r="N22" s="24"/>
      <c r="O22" t="s" s="20">
        <v>1606</v>
      </c>
      <c r="P22" t="s" s="20">
        <v>1607</v>
      </c>
      <c r="Q22" t="s" s="20">
        <v>1583</v>
      </c>
      <c r="R22" s="24">
        <v>0</v>
      </c>
      <c r="S22" t="s" s="20">
        <v>58</v>
      </c>
      <c r="T22" s="24"/>
      <c r="U22" t="s" s="20">
        <v>31</v>
      </c>
      <c r="V22" s="24"/>
      <c r="W22" s="24">
        <v>0</v>
      </c>
      <c r="X22" s="24">
        <v>30</v>
      </c>
      <c r="Y22" t="s" s="20">
        <v>34</v>
      </c>
      <c r="Z22" s="24"/>
    </row>
    <row r="23" ht="14.25" customHeight="1">
      <c r="A23" t="s" s="20">
        <v>1559</v>
      </c>
      <c r="B23" s="24">
        <v>41554238730</v>
      </c>
      <c r="C23" t="s" s="20">
        <v>1560</v>
      </c>
      <c r="D23" t="s" s="20">
        <v>1602</v>
      </c>
      <c r="E23" s="24"/>
      <c r="F23" t="s" s="20">
        <v>1603</v>
      </c>
      <c r="G23" t="s" s="20">
        <v>1586</v>
      </c>
      <c r="H23" t="s" s="20">
        <v>1604</v>
      </c>
      <c r="I23" s="24"/>
      <c r="J23" s="24"/>
      <c r="K23" s="24"/>
      <c r="L23" t="s" s="20">
        <v>1605</v>
      </c>
      <c r="M23" t="s" s="20">
        <v>1599</v>
      </c>
      <c r="N23" s="24"/>
      <c r="O23" t="s" s="20">
        <v>1606</v>
      </c>
      <c r="P23" t="s" s="20">
        <v>1607</v>
      </c>
      <c r="Q23" t="s" s="20">
        <v>1583</v>
      </c>
      <c r="R23" s="24">
        <v>0</v>
      </c>
      <c r="S23" t="s" s="20">
        <v>58</v>
      </c>
      <c r="T23" s="24"/>
      <c r="U23" t="s" s="20">
        <v>31</v>
      </c>
      <c r="V23" s="24"/>
      <c r="W23" s="24">
        <v>0</v>
      </c>
      <c r="X23" s="24">
        <v>30</v>
      </c>
      <c r="Y23" t="s" s="20">
        <v>34</v>
      </c>
      <c r="Z23" s="24"/>
    </row>
    <row r="24" ht="14.25" customHeight="1">
      <c r="A24" t="s" s="20">
        <v>1559</v>
      </c>
      <c r="B24" s="24">
        <v>41554238747</v>
      </c>
      <c r="C24" t="s" s="20">
        <v>1560</v>
      </c>
      <c r="D24" t="s" s="20">
        <v>1602</v>
      </c>
      <c r="E24" s="24"/>
      <c r="F24" t="s" s="20">
        <v>1603</v>
      </c>
      <c r="G24" t="s" s="20">
        <v>1586</v>
      </c>
      <c r="H24" t="s" s="20">
        <v>1604</v>
      </c>
      <c r="I24" s="24"/>
      <c r="J24" s="24"/>
      <c r="K24" s="24"/>
      <c r="L24" t="s" s="20">
        <v>1605</v>
      </c>
      <c r="M24" t="s" s="20">
        <v>1599</v>
      </c>
      <c r="N24" s="24"/>
      <c r="O24" t="s" s="20">
        <v>1606</v>
      </c>
      <c r="P24" t="s" s="20">
        <v>1607</v>
      </c>
      <c r="Q24" t="s" s="20">
        <v>1583</v>
      </c>
      <c r="R24" s="24">
        <v>0</v>
      </c>
      <c r="S24" t="s" s="20">
        <v>58</v>
      </c>
      <c r="T24" s="24"/>
      <c r="U24" t="s" s="20">
        <v>31</v>
      </c>
      <c r="V24" s="24"/>
      <c r="W24" s="24">
        <v>0</v>
      </c>
      <c r="X24" s="24">
        <v>30</v>
      </c>
      <c r="Y24" t="s" s="20">
        <v>34</v>
      </c>
      <c r="Z24" s="24"/>
    </row>
    <row r="25" ht="14.25" customHeight="1">
      <c r="A25" t="s" s="20">
        <v>1559</v>
      </c>
      <c r="B25" s="24">
        <v>41554238778</v>
      </c>
      <c r="C25" t="s" s="20">
        <v>1560</v>
      </c>
      <c r="D25" t="s" s="20">
        <v>1602</v>
      </c>
      <c r="E25" s="24"/>
      <c r="F25" t="s" s="20">
        <v>1603</v>
      </c>
      <c r="G25" t="s" s="20">
        <v>1586</v>
      </c>
      <c r="H25" t="s" s="20">
        <v>1604</v>
      </c>
      <c r="I25" s="24"/>
      <c r="J25" s="24"/>
      <c r="K25" s="24"/>
      <c r="L25" t="s" s="20">
        <v>1605</v>
      </c>
      <c r="M25" t="s" s="20">
        <v>1599</v>
      </c>
      <c r="N25" s="24"/>
      <c r="O25" t="s" s="20">
        <v>1606</v>
      </c>
      <c r="P25" t="s" s="20">
        <v>1607</v>
      </c>
      <c r="Q25" t="s" s="20">
        <v>1583</v>
      </c>
      <c r="R25" s="24">
        <v>0</v>
      </c>
      <c r="S25" t="s" s="20">
        <v>58</v>
      </c>
      <c r="T25" s="24"/>
      <c r="U25" t="s" s="20">
        <v>31</v>
      </c>
      <c r="V25" s="24"/>
      <c r="W25" s="24">
        <v>0</v>
      </c>
      <c r="X25" s="24">
        <v>30</v>
      </c>
      <c r="Y25" t="s" s="20">
        <v>34</v>
      </c>
      <c r="Z25" s="24"/>
    </row>
    <row r="26" ht="14.25" customHeight="1">
      <c r="A26" t="s" s="20">
        <v>1559</v>
      </c>
      <c r="B26" s="24">
        <v>41554238839</v>
      </c>
      <c r="C26" t="s" s="20">
        <v>1560</v>
      </c>
      <c r="D26" t="s" s="20">
        <v>1602</v>
      </c>
      <c r="E26" s="24"/>
      <c r="F26" t="s" s="20">
        <v>1608</v>
      </c>
      <c r="G26" t="s" s="20">
        <v>1609</v>
      </c>
      <c r="H26" t="s" s="20">
        <v>1610</v>
      </c>
      <c r="I26" s="24"/>
      <c r="J26" s="24"/>
      <c r="K26" s="24"/>
      <c r="L26" t="s" s="20">
        <v>1611</v>
      </c>
      <c r="M26" t="s" s="20">
        <v>1573</v>
      </c>
      <c r="N26" s="24"/>
      <c r="O26" t="s" s="20">
        <v>1612</v>
      </c>
      <c r="P26" t="s" s="20">
        <v>1613</v>
      </c>
      <c r="Q26" t="s" s="20">
        <v>1614</v>
      </c>
      <c r="R26" s="24">
        <v>0</v>
      </c>
      <c r="S26" t="s" s="20">
        <v>58</v>
      </c>
      <c r="T26" s="24"/>
      <c r="U26" t="s" s="20">
        <v>31</v>
      </c>
      <c r="V26" s="24"/>
      <c r="W26" s="24">
        <v>0</v>
      </c>
      <c r="X26" s="24">
        <v>9</v>
      </c>
      <c r="Y26" t="s" s="20">
        <v>913</v>
      </c>
      <c r="Z26" s="24"/>
    </row>
    <row r="27" ht="14.25" customHeight="1">
      <c r="A27" t="s" s="20">
        <v>1559</v>
      </c>
      <c r="B27" s="24">
        <v>41554339918</v>
      </c>
      <c r="C27" t="s" s="20">
        <v>1560</v>
      </c>
      <c r="D27" t="s" s="20">
        <v>1602</v>
      </c>
      <c r="E27" s="24"/>
      <c r="F27" t="s" s="20">
        <v>1608</v>
      </c>
      <c r="G27" t="s" s="20">
        <v>1609</v>
      </c>
      <c r="H27" t="s" s="20">
        <v>1610</v>
      </c>
      <c r="I27" s="24"/>
      <c r="J27" s="24"/>
      <c r="K27" s="24"/>
      <c r="L27" t="s" s="20">
        <v>1611</v>
      </c>
      <c r="M27" t="s" s="20">
        <v>1573</v>
      </c>
      <c r="N27" s="24"/>
      <c r="O27" t="s" s="20">
        <v>1612</v>
      </c>
      <c r="P27" t="s" s="20">
        <v>1613</v>
      </c>
      <c r="Q27" t="s" s="20">
        <v>1614</v>
      </c>
      <c r="R27" s="24">
        <v>0</v>
      </c>
      <c r="S27" t="s" s="20">
        <v>58</v>
      </c>
      <c r="T27" s="24"/>
      <c r="U27" t="s" s="20">
        <v>31</v>
      </c>
      <c r="V27" s="24"/>
      <c r="W27" s="24">
        <v>0</v>
      </c>
      <c r="X27" s="24">
        <v>9</v>
      </c>
      <c r="Y27" t="s" s="20">
        <v>913</v>
      </c>
      <c r="Z27" s="24"/>
    </row>
    <row r="28" ht="14.25" customHeight="1">
      <c r="A28" t="s" s="20">
        <v>1559</v>
      </c>
      <c r="B28" s="24">
        <v>30140028</v>
      </c>
      <c r="C28" t="s" s="20">
        <v>1560</v>
      </c>
      <c r="D28" t="s" s="20">
        <v>1615</v>
      </c>
      <c r="E28" s="24"/>
      <c r="F28" t="s" s="20">
        <v>1616</v>
      </c>
      <c r="G28" t="s" s="20">
        <v>1617</v>
      </c>
      <c r="H28" t="s" s="20">
        <v>1618</v>
      </c>
      <c r="I28" s="24"/>
      <c r="J28" s="24"/>
      <c r="K28" s="24"/>
      <c r="L28" t="s" s="20">
        <v>1619</v>
      </c>
      <c r="M28" s="24">
        <v>0</v>
      </c>
      <c r="N28" s="24"/>
      <c r="O28" t="s" s="20">
        <v>1620</v>
      </c>
      <c r="P28" t="s" s="20">
        <v>1621</v>
      </c>
      <c r="Q28" t="s" s="20">
        <v>1622</v>
      </c>
      <c r="R28" s="24">
        <v>0</v>
      </c>
      <c r="S28" t="s" s="20">
        <v>58</v>
      </c>
      <c r="T28" s="24"/>
      <c r="U28" t="s" s="20">
        <v>31</v>
      </c>
      <c r="V28" s="24"/>
      <c r="W28" s="24">
        <v>0</v>
      </c>
      <c r="X28" s="24">
        <v>20</v>
      </c>
      <c r="Y28" t="s" s="20">
        <v>34</v>
      </c>
      <c r="Z28" s="24"/>
    </row>
    <row r="29" ht="14.25" customHeight="1">
      <c r="A29" t="s" s="20">
        <v>1559</v>
      </c>
      <c r="B29" s="24">
        <v>3600531280246</v>
      </c>
      <c r="C29" t="s" s="20">
        <v>1560</v>
      </c>
      <c r="D29" t="s" s="20">
        <v>1615</v>
      </c>
      <c r="E29" s="24"/>
      <c r="F29" t="s" s="20">
        <v>1623</v>
      </c>
      <c r="G29" t="s" s="20">
        <v>1624</v>
      </c>
      <c r="H29" t="s" s="20">
        <v>1625</v>
      </c>
      <c r="I29" s="24"/>
      <c r="J29" s="24"/>
      <c r="K29" s="24"/>
      <c r="L29" t="s" s="20">
        <v>1572</v>
      </c>
      <c r="M29" s="24">
        <v>0</v>
      </c>
      <c r="N29" s="24"/>
      <c r="O29" t="s" s="20">
        <v>1626</v>
      </c>
      <c r="P29" t="s" s="20">
        <v>1627</v>
      </c>
      <c r="Q29" t="s" s="20">
        <v>1628</v>
      </c>
      <c r="R29" s="24">
        <v>0</v>
      </c>
      <c r="S29" t="s" s="20">
        <v>58</v>
      </c>
      <c r="T29" s="24"/>
      <c r="U29" t="s" s="20">
        <v>31</v>
      </c>
      <c r="V29" s="24"/>
      <c r="W29" s="24">
        <v>0</v>
      </c>
      <c r="X29" s="24">
        <v>75</v>
      </c>
      <c r="Y29" t="s" s="20">
        <v>34</v>
      </c>
      <c r="Z29" s="24"/>
    </row>
    <row r="30" ht="14.25" customHeight="1">
      <c r="A30" t="s" s="20">
        <v>1559</v>
      </c>
      <c r="B30" s="24">
        <v>41554481907</v>
      </c>
      <c r="C30" t="s" s="20">
        <v>1560</v>
      </c>
      <c r="D30" t="s" s="20">
        <v>1629</v>
      </c>
      <c r="E30" s="24"/>
      <c r="F30" t="s" s="20">
        <v>1629</v>
      </c>
      <c r="G30" t="s" s="20">
        <v>1630</v>
      </c>
      <c r="H30" t="s" s="20">
        <v>1631</v>
      </c>
      <c r="I30" s="24"/>
      <c r="J30" s="24"/>
      <c r="K30" s="24"/>
      <c r="L30" t="s" s="20">
        <v>1632</v>
      </c>
      <c r="M30" s="24">
        <v>0</v>
      </c>
      <c r="N30" s="24"/>
      <c r="O30" t="s" s="20">
        <v>1633</v>
      </c>
      <c r="P30" t="s" s="20">
        <v>1634</v>
      </c>
      <c r="Q30" t="s" s="20">
        <v>1635</v>
      </c>
      <c r="R30" s="24">
        <v>0</v>
      </c>
      <c r="S30" t="s" s="20">
        <v>58</v>
      </c>
      <c r="T30" s="24"/>
      <c r="U30" t="s" s="20">
        <v>31</v>
      </c>
      <c r="V30" s="24"/>
      <c r="W30" s="24">
        <v>0</v>
      </c>
      <c r="X30" s="24">
        <v>7</v>
      </c>
      <c r="Y30" t="s" s="20">
        <v>913</v>
      </c>
      <c r="Z30" s="24"/>
    </row>
    <row r="31" ht="14.25" customHeight="1">
      <c r="A31" t="s" s="20">
        <v>1559</v>
      </c>
      <c r="B31" s="24">
        <v>41554481914</v>
      </c>
      <c r="C31" t="s" s="20">
        <v>1560</v>
      </c>
      <c r="D31" t="s" s="20">
        <v>1629</v>
      </c>
      <c r="E31" s="24"/>
      <c r="F31" t="s" s="20">
        <v>1629</v>
      </c>
      <c r="G31" t="s" s="20">
        <v>1630</v>
      </c>
      <c r="H31" t="s" s="20">
        <v>1631</v>
      </c>
      <c r="I31" s="24"/>
      <c r="J31" s="24"/>
      <c r="K31" s="24"/>
      <c r="L31" t="s" s="20">
        <v>1632</v>
      </c>
      <c r="M31" s="24">
        <v>0</v>
      </c>
      <c r="N31" s="24"/>
      <c r="O31" t="s" s="20">
        <v>1633</v>
      </c>
      <c r="P31" t="s" s="20">
        <v>1634</v>
      </c>
      <c r="Q31" t="s" s="20">
        <v>1635</v>
      </c>
      <c r="R31" s="24">
        <v>0</v>
      </c>
      <c r="S31" t="s" s="20">
        <v>58</v>
      </c>
      <c r="T31" s="24"/>
      <c r="U31" t="s" s="20">
        <v>31</v>
      </c>
      <c r="V31" s="24"/>
      <c r="W31" s="24">
        <v>0</v>
      </c>
      <c r="X31" s="24">
        <v>7</v>
      </c>
      <c r="Y31" t="s" s="20">
        <v>913</v>
      </c>
      <c r="Z31" s="24"/>
    </row>
    <row r="32" ht="14.25" customHeight="1">
      <c r="A32" t="s" s="20">
        <v>1559</v>
      </c>
      <c r="B32" s="24">
        <v>41554486155</v>
      </c>
      <c r="C32" t="s" s="20">
        <v>1560</v>
      </c>
      <c r="D32" t="s" s="20">
        <v>1636</v>
      </c>
      <c r="E32" s="24"/>
      <c r="F32" t="s" s="20">
        <v>1636</v>
      </c>
      <c r="G32" t="s" s="20">
        <v>1630</v>
      </c>
      <c r="H32" t="s" s="20">
        <v>1637</v>
      </c>
      <c r="I32" s="24"/>
      <c r="J32" s="24"/>
      <c r="K32" s="24"/>
      <c r="L32" t="s" s="20">
        <v>1638</v>
      </c>
      <c r="M32" s="24">
        <v>0</v>
      </c>
      <c r="N32" s="24"/>
      <c r="O32" t="s" s="20">
        <v>1639</v>
      </c>
      <c r="P32" t="s" s="20">
        <v>1640</v>
      </c>
      <c r="Q32" t="s" s="20">
        <v>1635</v>
      </c>
      <c r="R32" s="24">
        <v>0</v>
      </c>
      <c r="S32" t="s" s="20">
        <v>58</v>
      </c>
      <c r="T32" s="24"/>
      <c r="U32" t="s" s="20">
        <v>31</v>
      </c>
      <c r="V32" s="24"/>
      <c r="W32" s="24">
        <v>0</v>
      </c>
      <c r="X32" s="24">
        <v>6.8</v>
      </c>
      <c r="Y32" t="s" s="20">
        <v>913</v>
      </c>
      <c r="Z32" s="24"/>
    </row>
    <row r="33" ht="14.25" customHeight="1">
      <c r="A33" t="s" s="20">
        <v>1559</v>
      </c>
      <c r="B33" s="24">
        <v>41554486162</v>
      </c>
      <c r="C33" t="s" s="20">
        <v>1560</v>
      </c>
      <c r="D33" t="s" s="20">
        <v>1636</v>
      </c>
      <c r="E33" s="24"/>
      <c r="F33" t="s" s="20">
        <v>1636</v>
      </c>
      <c r="G33" t="s" s="20">
        <v>1630</v>
      </c>
      <c r="H33" t="s" s="20">
        <v>1637</v>
      </c>
      <c r="I33" s="24"/>
      <c r="J33" s="24"/>
      <c r="K33" s="24"/>
      <c r="L33" t="s" s="20">
        <v>1638</v>
      </c>
      <c r="M33" s="24">
        <v>0</v>
      </c>
      <c r="N33" s="24"/>
      <c r="O33" t="s" s="20">
        <v>1639</v>
      </c>
      <c r="P33" t="s" s="20">
        <v>1640</v>
      </c>
      <c r="Q33" t="s" s="20">
        <v>1635</v>
      </c>
      <c r="R33" s="24">
        <v>0</v>
      </c>
      <c r="S33" t="s" s="20">
        <v>58</v>
      </c>
      <c r="T33" s="24"/>
      <c r="U33" t="s" s="20">
        <v>31</v>
      </c>
      <c r="V33" s="24"/>
      <c r="W33" s="24">
        <v>0</v>
      </c>
      <c r="X33" s="24">
        <v>6.8</v>
      </c>
      <c r="Y33" t="s" s="20">
        <v>913</v>
      </c>
      <c r="Z33" s="24"/>
    </row>
    <row r="34" ht="14.25" customHeight="1">
      <c r="A34" t="s" s="20">
        <v>1559</v>
      </c>
      <c r="B34" s="24">
        <v>41554541397</v>
      </c>
      <c r="C34" t="s" s="20">
        <v>1560</v>
      </c>
      <c r="D34" t="s" s="20">
        <v>1569</v>
      </c>
      <c r="E34" s="24"/>
      <c r="F34" t="s" s="20">
        <v>1641</v>
      </c>
      <c r="G34" t="s" s="20">
        <v>1586</v>
      </c>
      <c r="H34" t="s" s="20">
        <v>1642</v>
      </c>
      <c r="I34" s="24"/>
      <c r="J34" s="24"/>
      <c r="K34" s="24"/>
      <c r="L34" t="s" s="20">
        <v>1643</v>
      </c>
      <c r="M34" t="s" s="20">
        <v>1644</v>
      </c>
      <c r="N34" s="24"/>
      <c r="O34" t="s" s="20">
        <v>1593</v>
      </c>
      <c r="P34" t="s" s="20">
        <v>1645</v>
      </c>
      <c r="Q34" t="s" s="20">
        <v>1646</v>
      </c>
      <c r="R34" s="24">
        <v>0</v>
      </c>
      <c r="S34" t="s" s="20">
        <v>58</v>
      </c>
      <c r="T34" s="24"/>
      <c r="U34" t="s" s="20">
        <v>31</v>
      </c>
      <c r="V34" s="24"/>
      <c r="W34" s="24">
        <v>0</v>
      </c>
      <c r="X34" s="24">
        <v>30</v>
      </c>
      <c r="Y34" t="s" s="20">
        <v>34</v>
      </c>
      <c r="Z34" s="24"/>
    </row>
    <row r="35" ht="14.25" customHeight="1">
      <c r="A35" t="s" s="20">
        <v>1559</v>
      </c>
      <c r="B35" t="s" s="20">
        <v>1647</v>
      </c>
      <c r="C35" t="s" s="20">
        <v>1560</v>
      </c>
      <c r="D35" t="s" s="20">
        <v>1602</v>
      </c>
      <c r="E35" s="24"/>
      <c r="F35" t="s" s="20">
        <v>1648</v>
      </c>
      <c r="G35" t="s" s="20">
        <v>1586</v>
      </c>
      <c r="H35" t="s" s="20">
        <v>1649</v>
      </c>
      <c r="I35" s="24"/>
      <c r="J35" s="24"/>
      <c r="K35" s="24"/>
      <c r="L35" t="s" s="20">
        <v>1650</v>
      </c>
      <c r="M35" s="24">
        <v>0</v>
      </c>
      <c r="N35" s="24"/>
      <c r="O35" t="s" s="20">
        <v>1651</v>
      </c>
      <c r="P35" t="s" s="20">
        <v>1652</v>
      </c>
      <c r="Q35" t="s" s="20">
        <v>1653</v>
      </c>
      <c r="R35" s="24">
        <v>0</v>
      </c>
      <c r="S35" t="s" s="20">
        <v>1654</v>
      </c>
      <c r="T35" s="24"/>
      <c r="U35" t="s" s="20">
        <v>31</v>
      </c>
      <c r="V35" s="24"/>
      <c r="W35" s="24">
        <v>0</v>
      </c>
      <c r="X35" s="24">
        <v>30</v>
      </c>
      <c r="Y35" t="s" s="20">
        <v>34</v>
      </c>
      <c r="Z35" s="24"/>
    </row>
    <row r="36" ht="14.25" customHeight="1">
      <c r="A36" t="s" s="20">
        <v>1559</v>
      </c>
      <c r="B36" s="24">
        <v>41554492156</v>
      </c>
      <c r="C36" t="s" s="20">
        <v>1560</v>
      </c>
      <c r="D36" t="s" s="20">
        <v>1602</v>
      </c>
      <c r="E36" s="24"/>
      <c r="F36" t="s" s="20">
        <v>1648</v>
      </c>
      <c r="G36" t="s" s="20">
        <v>1586</v>
      </c>
      <c r="H36" t="s" s="20">
        <v>1649</v>
      </c>
      <c r="I36" s="24"/>
      <c r="J36" s="24"/>
      <c r="K36" s="24"/>
      <c r="L36" t="s" s="20">
        <v>1650</v>
      </c>
      <c r="M36" s="24">
        <v>0</v>
      </c>
      <c r="N36" s="24"/>
      <c r="O36" t="s" s="20">
        <v>1651</v>
      </c>
      <c r="P36" t="s" s="20">
        <v>1652</v>
      </c>
      <c r="Q36" t="s" s="20">
        <v>1653</v>
      </c>
      <c r="R36" s="24">
        <v>0</v>
      </c>
      <c r="S36" t="s" s="20">
        <v>1654</v>
      </c>
      <c r="T36" s="24"/>
      <c r="U36" t="s" s="20">
        <v>31</v>
      </c>
      <c r="V36" s="24"/>
      <c r="W36" s="24">
        <v>0</v>
      </c>
      <c r="X36" s="24">
        <v>30</v>
      </c>
      <c r="Y36" t="s" s="20">
        <v>34</v>
      </c>
      <c r="Z36" s="24"/>
    </row>
    <row r="37" ht="14.25" customHeight="1">
      <c r="A37" t="s" s="20">
        <v>1559</v>
      </c>
      <c r="B37" s="24">
        <v>41554492163</v>
      </c>
      <c r="C37" t="s" s="20">
        <v>1560</v>
      </c>
      <c r="D37" t="s" s="20">
        <v>1602</v>
      </c>
      <c r="E37" s="24"/>
      <c r="F37" t="s" s="20">
        <v>1648</v>
      </c>
      <c r="G37" t="s" s="20">
        <v>1586</v>
      </c>
      <c r="H37" t="s" s="20">
        <v>1649</v>
      </c>
      <c r="I37" s="24"/>
      <c r="J37" s="24"/>
      <c r="K37" s="24"/>
      <c r="L37" t="s" s="20">
        <v>1650</v>
      </c>
      <c r="M37" s="24">
        <v>0</v>
      </c>
      <c r="N37" s="24"/>
      <c r="O37" t="s" s="20">
        <v>1651</v>
      </c>
      <c r="P37" t="s" s="20">
        <v>1652</v>
      </c>
      <c r="Q37" t="s" s="20">
        <v>1653</v>
      </c>
      <c r="R37" s="24">
        <v>0</v>
      </c>
      <c r="S37" t="s" s="20">
        <v>1654</v>
      </c>
      <c r="T37" s="24"/>
      <c r="U37" t="s" s="20">
        <v>31</v>
      </c>
      <c r="V37" s="24"/>
      <c r="W37" s="24">
        <v>0</v>
      </c>
      <c r="X37" s="24">
        <v>30</v>
      </c>
      <c r="Y37" t="s" s="20">
        <v>34</v>
      </c>
      <c r="Z37" s="24"/>
    </row>
    <row r="38" ht="14.25" customHeight="1">
      <c r="A38" t="s" s="20">
        <v>1559</v>
      </c>
      <c r="B38" s="24">
        <v>41554492187</v>
      </c>
      <c r="C38" t="s" s="20">
        <v>1560</v>
      </c>
      <c r="D38" t="s" s="20">
        <v>1602</v>
      </c>
      <c r="E38" s="24"/>
      <c r="F38" t="s" s="20">
        <v>1648</v>
      </c>
      <c r="G38" t="s" s="20">
        <v>1586</v>
      </c>
      <c r="H38" t="s" s="20">
        <v>1649</v>
      </c>
      <c r="I38" s="24"/>
      <c r="J38" s="24"/>
      <c r="K38" s="24"/>
      <c r="L38" t="s" s="20">
        <v>1650</v>
      </c>
      <c r="M38" s="24">
        <v>0</v>
      </c>
      <c r="N38" s="24"/>
      <c r="O38" t="s" s="20">
        <v>1651</v>
      </c>
      <c r="P38" t="s" s="20">
        <v>1652</v>
      </c>
      <c r="Q38" t="s" s="20">
        <v>1653</v>
      </c>
      <c r="R38" s="24">
        <v>0</v>
      </c>
      <c r="S38" t="s" s="20">
        <v>1654</v>
      </c>
      <c r="T38" s="24"/>
      <c r="U38" t="s" s="20">
        <v>31</v>
      </c>
      <c r="V38" s="24"/>
      <c r="W38" s="24">
        <v>0</v>
      </c>
      <c r="X38" s="24">
        <v>30</v>
      </c>
      <c r="Y38" t="s" s="20">
        <v>34</v>
      </c>
      <c r="Z38" s="24"/>
    </row>
    <row r="39" ht="14.25" customHeight="1">
      <c r="A39" t="s" s="20">
        <v>1559</v>
      </c>
      <c r="B39" s="24">
        <v>7501839116373</v>
      </c>
      <c r="C39" t="s" s="20">
        <v>1560</v>
      </c>
      <c r="D39" t="s" s="20">
        <v>1602</v>
      </c>
      <c r="E39" s="24"/>
      <c r="F39" t="s" s="20">
        <v>1648</v>
      </c>
      <c r="G39" t="s" s="20">
        <v>1609</v>
      </c>
      <c r="H39" t="s" s="20">
        <v>1655</v>
      </c>
      <c r="I39" s="24"/>
      <c r="J39" s="24"/>
      <c r="K39" s="24"/>
      <c r="L39" t="s" s="20">
        <v>1656</v>
      </c>
      <c r="M39" s="24">
        <v>0</v>
      </c>
      <c r="N39" s="24"/>
      <c r="O39" t="s" s="20">
        <v>1657</v>
      </c>
      <c r="P39" t="s" s="20">
        <v>1613</v>
      </c>
      <c r="Q39" t="s" s="20">
        <v>1658</v>
      </c>
      <c r="R39" s="24">
        <v>0</v>
      </c>
      <c r="S39" t="s" s="20">
        <v>1654</v>
      </c>
      <c r="T39" s="24"/>
      <c r="U39" t="s" s="20">
        <v>31</v>
      </c>
      <c r="V39" s="24"/>
      <c r="W39" s="24">
        <v>0</v>
      </c>
      <c r="X39" s="24">
        <v>12</v>
      </c>
      <c r="Y39" t="s" s="20">
        <v>913</v>
      </c>
      <c r="Z39" s="24"/>
    </row>
    <row r="40" ht="14.25" customHeight="1">
      <c r="A40" t="s" s="20">
        <v>1559</v>
      </c>
      <c r="B40" s="24">
        <v>7501839116403</v>
      </c>
      <c r="C40" t="s" s="20">
        <v>1560</v>
      </c>
      <c r="D40" t="s" s="20">
        <v>1602</v>
      </c>
      <c r="E40" s="24"/>
      <c r="F40" t="s" s="20">
        <v>1648</v>
      </c>
      <c r="G40" t="s" s="20">
        <v>1609</v>
      </c>
      <c r="H40" t="s" s="20">
        <v>1655</v>
      </c>
      <c r="I40" s="24"/>
      <c r="J40" s="24"/>
      <c r="K40" s="24"/>
      <c r="L40" t="s" s="20">
        <v>1656</v>
      </c>
      <c r="M40" s="24">
        <v>0</v>
      </c>
      <c r="N40" s="24"/>
      <c r="O40" t="s" s="20">
        <v>1657</v>
      </c>
      <c r="P40" t="s" s="20">
        <v>1613</v>
      </c>
      <c r="Q40" t="s" s="20">
        <v>1658</v>
      </c>
      <c r="R40" s="24">
        <v>0</v>
      </c>
      <c r="S40" t="s" s="20">
        <v>1654</v>
      </c>
      <c r="T40" s="24"/>
      <c r="U40" t="s" s="20">
        <v>31</v>
      </c>
      <c r="V40" s="24"/>
      <c r="W40" s="24">
        <v>0</v>
      </c>
      <c r="X40" s="24">
        <v>12</v>
      </c>
      <c r="Y40" t="s" s="20">
        <v>913</v>
      </c>
      <c r="Z40" s="24"/>
    </row>
    <row r="41" ht="14.25" customHeight="1">
      <c r="A41" t="s" s="20">
        <v>1559</v>
      </c>
      <c r="B41" s="24">
        <v>7501839116366</v>
      </c>
      <c r="C41" t="s" s="20">
        <v>1560</v>
      </c>
      <c r="D41" t="s" s="20">
        <v>1602</v>
      </c>
      <c r="E41" s="24"/>
      <c r="F41" t="s" s="20">
        <v>1648</v>
      </c>
      <c r="G41" t="s" s="20">
        <v>1609</v>
      </c>
      <c r="H41" t="s" s="20">
        <v>1655</v>
      </c>
      <c r="I41" s="24"/>
      <c r="J41" s="24"/>
      <c r="K41" s="24"/>
      <c r="L41" t="s" s="20">
        <v>1656</v>
      </c>
      <c r="M41" s="24">
        <v>0</v>
      </c>
      <c r="N41" s="24"/>
      <c r="O41" t="s" s="20">
        <v>1657</v>
      </c>
      <c r="P41" t="s" s="20">
        <v>1613</v>
      </c>
      <c r="Q41" t="s" s="20">
        <v>1658</v>
      </c>
      <c r="R41" s="24">
        <v>0</v>
      </c>
      <c r="S41" t="s" s="20">
        <v>1654</v>
      </c>
      <c r="T41" s="24"/>
      <c r="U41" t="s" s="20">
        <v>31</v>
      </c>
      <c r="V41" s="24"/>
      <c r="W41" s="24">
        <v>0</v>
      </c>
      <c r="X41" s="24">
        <v>12</v>
      </c>
      <c r="Y41" t="s" s="20">
        <v>913</v>
      </c>
      <c r="Z41" s="24"/>
    </row>
    <row r="42" ht="14.25" customHeight="1">
      <c r="A42" t="s" s="20">
        <v>1559</v>
      </c>
      <c r="B42" s="24">
        <v>7501839116359</v>
      </c>
      <c r="C42" t="s" s="20">
        <v>1560</v>
      </c>
      <c r="D42" t="s" s="20">
        <v>1602</v>
      </c>
      <c r="E42" s="24"/>
      <c r="F42" t="s" s="20">
        <v>1648</v>
      </c>
      <c r="G42" t="s" s="20">
        <v>1609</v>
      </c>
      <c r="H42" t="s" s="20">
        <v>1655</v>
      </c>
      <c r="I42" s="24"/>
      <c r="J42" s="24"/>
      <c r="K42" s="24"/>
      <c r="L42" t="s" s="20">
        <v>1656</v>
      </c>
      <c r="M42" s="24">
        <v>0</v>
      </c>
      <c r="N42" s="24"/>
      <c r="O42" t="s" s="20">
        <v>1657</v>
      </c>
      <c r="P42" t="s" s="20">
        <v>1613</v>
      </c>
      <c r="Q42" t="s" s="20">
        <v>1658</v>
      </c>
      <c r="R42" s="24">
        <v>0</v>
      </c>
      <c r="S42" t="s" s="20">
        <v>1654</v>
      </c>
      <c r="T42" s="24"/>
      <c r="U42" t="s" s="20">
        <v>31</v>
      </c>
      <c r="V42" s="24"/>
      <c r="W42" s="24">
        <v>0</v>
      </c>
      <c r="X42" s="24">
        <v>12</v>
      </c>
      <c r="Y42" t="s" s="20">
        <v>913</v>
      </c>
      <c r="Z42" s="24"/>
    </row>
    <row r="43" ht="14.25" customHeight="1">
      <c r="A43" t="s" s="20">
        <v>1559</v>
      </c>
      <c r="B43" s="24">
        <v>41554492071</v>
      </c>
      <c r="C43" t="s" s="20">
        <v>1560</v>
      </c>
      <c r="D43" t="s" s="20">
        <v>1602</v>
      </c>
      <c r="E43" s="24"/>
      <c r="F43" t="s" s="20">
        <v>1659</v>
      </c>
      <c r="G43" t="s" s="20">
        <v>1586</v>
      </c>
      <c r="H43" t="s" s="20">
        <v>1660</v>
      </c>
      <c r="I43" s="24"/>
      <c r="J43" s="24"/>
      <c r="K43" s="24"/>
      <c r="L43" t="s" s="20">
        <v>1661</v>
      </c>
      <c r="M43" s="24">
        <v>0</v>
      </c>
      <c r="N43" s="24"/>
      <c r="O43" t="s" s="20">
        <v>1651</v>
      </c>
      <c r="P43" t="s" s="20">
        <v>1652</v>
      </c>
      <c r="Q43" t="s" s="20">
        <v>1653</v>
      </c>
      <c r="R43" s="24">
        <v>0</v>
      </c>
      <c r="S43" t="s" s="20">
        <v>1662</v>
      </c>
      <c r="T43" s="24"/>
      <c r="U43" t="s" s="20">
        <v>31</v>
      </c>
      <c r="V43" s="24"/>
      <c r="W43" s="24">
        <v>0</v>
      </c>
      <c r="X43" s="24">
        <v>30</v>
      </c>
      <c r="Y43" t="s" s="20">
        <v>34</v>
      </c>
      <c r="Z43" s="24"/>
    </row>
    <row r="44" ht="14.25" customHeight="1">
      <c r="A44" t="s" s="20">
        <v>1559</v>
      </c>
      <c r="B44" s="24">
        <v>41554492095</v>
      </c>
      <c r="C44" t="s" s="20">
        <v>1560</v>
      </c>
      <c r="D44" t="s" s="20">
        <v>1602</v>
      </c>
      <c r="E44" s="24"/>
      <c r="F44" t="s" s="20">
        <v>1659</v>
      </c>
      <c r="G44" t="s" s="20">
        <v>1586</v>
      </c>
      <c r="H44" t="s" s="20">
        <v>1660</v>
      </c>
      <c r="I44" s="24"/>
      <c r="J44" s="24"/>
      <c r="K44" s="24"/>
      <c r="L44" t="s" s="20">
        <v>1661</v>
      </c>
      <c r="M44" s="24">
        <v>0</v>
      </c>
      <c r="N44" s="24"/>
      <c r="O44" t="s" s="20">
        <v>1651</v>
      </c>
      <c r="P44" t="s" s="20">
        <v>1652</v>
      </c>
      <c r="Q44" t="s" s="20">
        <v>1653</v>
      </c>
      <c r="R44" s="24">
        <v>0</v>
      </c>
      <c r="S44" t="s" s="20">
        <v>1662</v>
      </c>
      <c r="T44" s="24"/>
      <c r="U44" t="s" s="20">
        <v>31</v>
      </c>
      <c r="V44" s="24"/>
      <c r="W44" s="24">
        <v>0</v>
      </c>
      <c r="X44" s="24">
        <v>30</v>
      </c>
      <c r="Y44" t="s" s="20">
        <v>34</v>
      </c>
      <c r="Z44" s="24"/>
    </row>
    <row r="45" ht="14.25" customHeight="1">
      <c r="A45" t="s" s="20">
        <v>1559</v>
      </c>
      <c r="B45" s="24">
        <v>41554492101</v>
      </c>
      <c r="C45" t="s" s="20">
        <v>1560</v>
      </c>
      <c r="D45" t="s" s="20">
        <v>1602</v>
      </c>
      <c r="E45" s="24"/>
      <c r="F45" t="s" s="20">
        <v>1659</v>
      </c>
      <c r="G45" t="s" s="20">
        <v>1586</v>
      </c>
      <c r="H45" t="s" s="20">
        <v>1660</v>
      </c>
      <c r="I45" s="24"/>
      <c r="J45" s="24"/>
      <c r="K45" s="24"/>
      <c r="L45" t="s" s="20">
        <v>1661</v>
      </c>
      <c r="M45" s="24">
        <v>0</v>
      </c>
      <c r="N45" s="24"/>
      <c r="O45" t="s" s="20">
        <v>1651</v>
      </c>
      <c r="P45" t="s" s="20">
        <v>1652</v>
      </c>
      <c r="Q45" t="s" s="20">
        <v>1653</v>
      </c>
      <c r="R45" s="24">
        <v>0</v>
      </c>
      <c r="S45" t="s" s="20">
        <v>1662</v>
      </c>
      <c r="T45" s="24"/>
      <c r="U45" t="s" s="20">
        <v>31</v>
      </c>
      <c r="V45" s="24"/>
      <c r="W45" s="24">
        <v>0</v>
      </c>
      <c r="X45" s="24">
        <v>30</v>
      </c>
      <c r="Y45" t="s" s="20">
        <v>34</v>
      </c>
      <c r="Z45" s="24"/>
    </row>
    <row r="46" ht="14.25" customHeight="1">
      <c r="A46" t="s" s="20">
        <v>1559</v>
      </c>
      <c r="B46" s="24">
        <v>41554562491</v>
      </c>
      <c r="C46" t="s" s="20">
        <v>1560</v>
      </c>
      <c r="D46" t="s" s="20">
        <v>1602</v>
      </c>
      <c r="E46" s="24"/>
      <c r="F46" t="s" s="20">
        <v>1659</v>
      </c>
      <c r="G46" t="s" s="20">
        <v>1586</v>
      </c>
      <c r="H46" t="s" s="20">
        <v>1660</v>
      </c>
      <c r="I46" s="24"/>
      <c r="J46" s="24"/>
      <c r="K46" s="24"/>
      <c r="L46" t="s" s="20">
        <v>1661</v>
      </c>
      <c r="M46" s="24">
        <v>0</v>
      </c>
      <c r="N46" s="24"/>
      <c r="O46" t="s" s="20">
        <v>1651</v>
      </c>
      <c r="P46" t="s" s="20">
        <v>1652</v>
      </c>
      <c r="Q46" t="s" s="20">
        <v>1653</v>
      </c>
      <c r="R46" s="24">
        <v>0</v>
      </c>
      <c r="S46" t="s" s="20">
        <v>1662</v>
      </c>
      <c r="T46" s="24"/>
      <c r="U46" t="s" s="20">
        <v>31</v>
      </c>
      <c r="V46" s="24"/>
      <c r="W46" s="24">
        <v>0</v>
      </c>
      <c r="X46" s="24">
        <v>30</v>
      </c>
      <c r="Y46" t="s" s="20">
        <v>34</v>
      </c>
      <c r="Z46" s="24"/>
    </row>
    <row r="47" ht="14.25" customHeight="1">
      <c r="A47" t="s" s="20">
        <v>1559</v>
      </c>
      <c r="B47" s="24">
        <v>41554492125</v>
      </c>
      <c r="C47" t="s" s="20">
        <v>1560</v>
      </c>
      <c r="D47" t="s" s="20">
        <v>1602</v>
      </c>
      <c r="E47" s="24"/>
      <c r="F47" t="s" s="20">
        <v>1659</v>
      </c>
      <c r="G47" t="s" s="20">
        <v>1586</v>
      </c>
      <c r="H47" t="s" s="20">
        <v>1660</v>
      </c>
      <c r="I47" s="24"/>
      <c r="J47" s="24"/>
      <c r="K47" s="24"/>
      <c r="L47" t="s" s="20">
        <v>1661</v>
      </c>
      <c r="M47" s="24">
        <v>0</v>
      </c>
      <c r="N47" s="24"/>
      <c r="O47" t="s" s="20">
        <v>1651</v>
      </c>
      <c r="P47" t="s" s="20">
        <v>1652</v>
      </c>
      <c r="Q47" t="s" s="20">
        <v>1653</v>
      </c>
      <c r="R47" s="24">
        <v>0</v>
      </c>
      <c r="S47" t="s" s="20">
        <v>1662</v>
      </c>
      <c r="T47" s="24"/>
      <c r="U47" t="s" s="20">
        <v>31</v>
      </c>
      <c r="V47" s="24"/>
      <c r="W47" s="24">
        <v>0</v>
      </c>
      <c r="X47" s="24">
        <v>30</v>
      </c>
      <c r="Y47" t="s" s="20">
        <v>34</v>
      </c>
      <c r="Z47" s="24"/>
    </row>
    <row r="48" ht="14.25" customHeight="1">
      <c r="A48" t="s" s="20">
        <v>1559</v>
      </c>
      <c r="B48" s="24">
        <v>41554562477</v>
      </c>
      <c r="C48" t="s" s="20">
        <v>1560</v>
      </c>
      <c r="D48" t="s" s="20">
        <v>1602</v>
      </c>
      <c r="E48" s="24"/>
      <c r="F48" t="s" s="20">
        <v>1659</v>
      </c>
      <c r="G48" t="s" s="20">
        <v>1586</v>
      </c>
      <c r="H48" t="s" s="20">
        <v>1660</v>
      </c>
      <c r="I48" s="24"/>
      <c r="J48" s="24"/>
      <c r="K48" s="24"/>
      <c r="L48" t="s" s="20">
        <v>1661</v>
      </c>
      <c r="M48" s="24">
        <v>0</v>
      </c>
      <c r="N48" s="24"/>
      <c r="O48" t="s" s="20">
        <v>1651</v>
      </c>
      <c r="P48" t="s" s="20">
        <v>1652</v>
      </c>
      <c r="Q48" t="s" s="20">
        <v>1663</v>
      </c>
      <c r="R48" s="24">
        <v>0</v>
      </c>
      <c r="S48" t="s" s="20">
        <v>1662</v>
      </c>
      <c r="T48" s="24"/>
      <c r="U48" t="s" s="20">
        <v>31</v>
      </c>
      <c r="V48" s="24"/>
      <c r="W48" s="24">
        <v>0</v>
      </c>
      <c r="X48" s="24">
        <v>30</v>
      </c>
      <c r="Y48" t="s" s="20">
        <v>34</v>
      </c>
      <c r="Z48" s="24"/>
    </row>
    <row r="49" ht="14.25" customHeight="1">
      <c r="A49" t="s" s="20">
        <v>1559</v>
      </c>
      <c r="B49" s="24">
        <v>41554562484</v>
      </c>
      <c r="C49" t="s" s="20">
        <v>1560</v>
      </c>
      <c r="D49" t="s" s="20">
        <v>1602</v>
      </c>
      <c r="E49" s="24"/>
      <c r="F49" t="s" s="20">
        <v>1659</v>
      </c>
      <c r="G49" t="s" s="20">
        <v>1586</v>
      </c>
      <c r="H49" t="s" s="20">
        <v>1660</v>
      </c>
      <c r="I49" s="24"/>
      <c r="J49" s="24"/>
      <c r="K49" s="24"/>
      <c r="L49" t="s" s="20">
        <v>1661</v>
      </c>
      <c r="M49" s="24">
        <v>0</v>
      </c>
      <c r="N49" s="24"/>
      <c r="O49" t="s" s="20">
        <v>1651</v>
      </c>
      <c r="P49" t="s" s="20">
        <v>1652</v>
      </c>
      <c r="Q49" t="s" s="20">
        <v>1663</v>
      </c>
      <c r="R49" s="24">
        <v>0</v>
      </c>
      <c r="S49" t="s" s="20">
        <v>1662</v>
      </c>
      <c r="T49" s="24"/>
      <c r="U49" t="s" s="20">
        <v>31</v>
      </c>
      <c r="V49" s="24"/>
      <c r="W49" s="24">
        <v>0</v>
      </c>
      <c r="X49" s="24">
        <v>30</v>
      </c>
      <c r="Y49" t="s" s="20">
        <v>34</v>
      </c>
      <c r="Z49" s="24"/>
    </row>
    <row r="50" ht="14.25" customHeight="1">
      <c r="A50" t="s" s="20">
        <v>1559</v>
      </c>
      <c r="B50" s="24">
        <v>41554562507</v>
      </c>
      <c r="C50" t="s" s="20">
        <v>1560</v>
      </c>
      <c r="D50" t="s" s="20">
        <v>1602</v>
      </c>
      <c r="E50" s="24"/>
      <c r="F50" t="s" s="20">
        <v>1659</v>
      </c>
      <c r="G50" t="s" s="20">
        <v>1586</v>
      </c>
      <c r="H50" t="s" s="20">
        <v>1660</v>
      </c>
      <c r="I50" s="24"/>
      <c r="J50" s="24"/>
      <c r="K50" s="24"/>
      <c r="L50" t="s" s="20">
        <v>1661</v>
      </c>
      <c r="M50" s="24">
        <v>0</v>
      </c>
      <c r="N50" s="24"/>
      <c r="O50" t="s" s="20">
        <v>1651</v>
      </c>
      <c r="P50" t="s" s="20">
        <v>1652</v>
      </c>
      <c r="Q50" t="s" s="20">
        <v>1663</v>
      </c>
      <c r="R50" s="24">
        <v>0</v>
      </c>
      <c r="S50" t="s" s="20">
        <v>1662</v>
      </c>
      <c r="T50" s="24"/>
      <c r="U50" t="s" s="20">
        <v>31</v>
      </c>
      <c r="V50" s="24"/>
      <c r="W50" s="24">
        <v>0</v>
      </c>
      <c r="X50" s="24">
        <v>30</v>
      </c>
      <c r="Y50" t="s" s="20">
        <v>34</v>
      </c>
      <c r="Z50" s="24"/>
    </row>
    <row r="51" ht="14.25" customHeight="1">
      <c r="A51" t="s" s="20">
        <v>1559</v>
      </c>
      <c r="B51" s="24">
        <v>41554496475</v>
      </c>
      <c r="C51" t="s" s="20">
        <v>1560</v>
      </c>
      <c r="D51" t="s" s="20">
        <v>1664</v>
      </c>
      <c r="E51" s="24"/>
      <c r="F51" t="s" s="20">
        <v>1664</v>
      </c>
      <c r="G51" t="s" s="20">
        <v>1630</v>
      </c>
      <c r="H51" t="s" s="20">
        <v>1665</v>
      </c>
      <c r="I51" s="24"/>
      <c r="J51" s="24"/>
      <c r="K51" s="24"/>
      <c r="L51" t="s" s="20">
        <v>1632</v>
      </c>
      <c r="M51" s="24">
        <v>0</v>
      </c>
      <c r="N51" s="24"/>
      <c r="O51" t="s" s="20">
        <v>1666</v>
      </c>
      <c r="P51" s="24">
        <v>0</v>
      </c>
      <c r="Q51" t="s" s="20">
        <v>1667</v>
      </c>
      <c r="R51" s="24">
        <v>0</v>
      </c>
      <c r="S51" t="s" s="20">
        <v>58</v>
      </c>
      <c r="T51" s="24"/>
      <c r="U51" t="s" s="20">
        <v>31</v>
      </c>
      <c r="V51" s="24"/>
      <c r="W51" s="24">
        <v>0</v>
      </c>
      <c r="X51" s="24">
        <v>13.5</v>
      </c>
      <c r="Y51" t="s" s="20">
        <v>913</v>
      </c>
      <c r="Z51" s="24"/>
    </row>
    <row r="52" ht="14.25" customHeight="1">
      <c r="A52" t="s" s="20">
        <v>1559</v>
      </c>
      <c r="B52" s="24">
        <v>41554518252</v>
      </c>
      <c r="C52" t="s" s="20">
        <v>1560</v>
      </c>
      <c r="D52" t="s" s="20">
        <v>1668</v>
      </c>
      <c r="E52" s="24"/>
      <c r="F52" t="s" s="20">
        <v>1669</v>
      </c>
      <c r="G52" t="s" s="20">
        <v>1630</v>
      </c>
      <c r="H52" t="s" s="20">
        <v>1670</v>
      </c>
      <c r="I52" s="24"/>
      <c r="J52" s="24"/>
      <c r="K52" s="24"/>
      <c r="L52" t="s" s="20">
        <v>1671</v>
      </c>
      <c r="M52" s="24">
        <v>0</v>
      </c>
      <c r="N52" s="24"/>
      <c r="O52" t="s" s="20">
        <v>1672</v>
      </c>
      <c r="P52" s="24">
        <v>0</v>
      </c>
      <c r="Q52" t="s" s="20">
        <v>1667</v>
      </c>
      <c r="R52" s="24">
        <v>0</v>
      </c>
      <c r="S52" t="s" s="20">
        <v>58</v>
      </c>
      <c r="T52" s="24"/>
      <c r="U52" t="s" s="20">
        <v>31</v>
      </c>
      <c r="V52" s="24"/>
      <c r="W52" s="24">
        <v>0</v>
      </c>
      <c r="X52" s="24">
        <v>13.5</v>
      </c>
      <c r="Y52" t="s" s="20">
        <v>913</v>
      </c>
      <c r="Z52" s="24"/>
    </row>
    <row r="53" ht="14.25" customHeight="1">
      <c r="A53" t="s" s="20">
        <v>1559</v>
      </c>
      <c r="B53" s="24">
        <v>7509552839234</v>
      </c>
      <c r="C53" t="s" s="20">
        <v>1560</v>
      </c>
      <c r="D53" t="s" s="20">
        <v>1569</v>
      </c>
      <c r="E53" s="24"/>
      <c r="F53" t="s" s="20">
        <v>1673</v>
      </c>
      <c r="G53" t="s" s="20">
        <v>1609</v>
      </c>
      <c r="H53" t="s" s="20">
        <v>1674</v>
      </c>
      <c r="I53" s="24"/>
      <c r="J53" s="24"/>
      <c r="K53" s="24"/>
      <c r="L53" t="s" s="20">
        <v>1572</v>
      </c>
      <c r="M53" s="24">
        <v>0</v>
      </c>
      <c r="N53" s="24"/>
      <c r="O53" t="s" s="20">
        <v>1675</v>
      </c>
      <c r="P53" t="s" s="20">
        <v>1676</v>
      </c>
      <c r="Q53" t="s" s="20">
        <v>1658</v>
      </c>
      <c r="R53" s="24">
        <v>0</v>
      </c>
      <c r="S53" t="s" s="20">
        <v>58</v>
      </c>
      <c r="T53" s="24"/>
      <c r="U53" t="s" s="20">
        <v>31</v>
      </c>
      <c r="V53" s="24"/>
      <c r="W53" s="24">
        <v>0</v>
      </c>
      <c r="X53" s="24">
        <v>10</v>
      </c>
      <c r="Y53" t="s" s="20">
        <v>913</v>
      </c>
      <c r="Z53" s="24"/>
    </row>
    <row r="54" ht="14.25" customHeight="1">
      <c r="A54" t="s" s="20">
        <v>1559</v>
      </c>
      <c r="B54" s="24">
        <v>7509552839289</v>
      </c>
      <c r="C54" t="s" s="20">
        <v>1560</v>
      </c>
      <c r="D54" t="s" s="20">
        <v>1569</v>
      </c>
      <c r="E54" s="24"/>
      <c r="F54" t="s" s="20">
        <v>1673</v>
      </c>
      <c r="G54" t="s" s="20">
        <v>1609</v>
      </c>
      <c r="H54" t="s" s="20">
        <v>1674</v>
      </c>
      <c r="I54" s="24"/>
      <c r="J54" s="24"/>
      <c r="K54" s="24"/>
      <c r="L54" t="s" s="20">
        <v>1572</v>
      </c>
      <c r="M54" s="24">
        <v>0</v>
      </c>
      <c r="N54" s="24"/>
      <c r="O54" t="s" s="20">
        <v>1675</v>
      </c>
      <c r="P54" t="s" s="20">
        <v>1676</v>
      </c>
      <c r="Q54" t="s" s="20">
        <v>1658</v>
      </c>
      <c r="R54" s="24">
        <v>0</v>
      </c>
      <c r="S54" t="s" s="20">
        <v>58</v>
      </c>
      <c r="T54" s="24"/>
      <c r="U54" t="s" s="20">
        <v>31</v>
      </c>
      <c r="V54" s="24"/>
      <c r="W54" s="24">
        <v>0</v>
      </c>
      <c r="X54" s="24">
        <v>10</v>
      </c>
      <c r="Y54" t="s" s="20">
        <v>913</v>
      </c>
      <c r="Z54" s="24"/>
    </row>
    <row r="55" ht="14.25" customHeight="1">
      <c r="A55" t="s" s="20">
        <v>1559</v>
      </c>
      <c r="B55" s="24">
        <v>7509552839388</v>
      </c>
      <c r="C55" t="s" s="20">
        <v>1560</v>
      </c>
      <c r="D55" t="s" s="20">
        <v>1569</v>
      </c>
      <c r="E55" s="24"/>
      <c r="F55" t="s" s="20">
        <v>1673</v>
      </c>
      <c r="G55" t="s" s="20">
        <v>1609</v>
      </c>
      <c r="H55" t="s" s="20">
        <v>1674</v>
      </c>
      <c r="I55" s="24"/>
      <c r="J55" s="24"/>
      <c r="K55" s="24"/>
      <c r="L55" t="s" s="20">
        <v>1572</v>
      </c>
      <c r="M55" s="24">
        <v>0</v>
      </c>
      <c r="N55" s="24"/>
      <c r="O55" t="s" s="20">
        <v>1675</v>
      </c>
      <c r="P55" t="s" s="20">
        <v>1676</v>
      </c>
      <c r="Q55" t="s" s="20">
        <v>1658</v>
      </c>
      <c r="R55" s="24">
        <v>0</v>
      </c>
      <c r="S55" t="s" s="20">
        <v>58</v>
      </c>
      <c r="T55" s="24"/>
      <c r="U55" t="s" s="20">
        <v>31</v>
      </c>
      <c r="V55" s="24"/>
      <c r="W55" s="24">
        <v>0</v>
      </c>
      <c r="X55" s="24">
        <v>10</v>
      </c>
      <c r="Y55" t="s" s="20">
        <v>913</v>
      </c>
      <c r="Z55" s="24"/>
    </row>
    <row r="56" ht="14.25" customHeight="1">
      <c r="A56" t="s" s="20">
        <v>1559</v>
      </c>
      <c r="B56" s="24">
        <v>7509552839333</v>
      </c>
      <c r="C56" t="s" s="20">
        <v>1560</v>
      </c>
      <c r="D56" t="s" s="20">
        <v>1569</v>
      </c>
      <c r="E56" s="24"/>
      <c r="F56" t="s" s="20">
        <v>1673</v>
      </c>
      <c r="G56" t="s" s="20">
        <v>1609</v>
      </c>
      <c r="H56" t="s" s="20">
        <v>1674</v>
      </c>
      <c r="I56" s="24"/>
      <c r="J56" s="24"/>
      <c r="K56" s="24"/>
      <c r="L56" t="s" s="20">
        <v>1572</v>
      </c>
      <c r="M56" s="24">
        <v>0</v>
      </c>
      <c r="N56" s="24"/>
      <c r="O56" t="s" s="20">
        <v>1675</v>
      </c>
      <c r="P56" t="s" s="20">
        <v>1676</v>
      </c>
      <c r="Q56" t="s" s="20">
        <v>1658</v>
      </c>
      <c r="R56" s="24">
        <v>0</v>
      </c>
      <c r="S56" t="s" s="20">
        <v>58</v>
      </c>
      <c r="T56" s="24"/>
      <c r="U56" t="s" s="20">
        <v>31</v>
      </c>
      <c r="V56" s="24"/>
      <c r="W56" s="24">
        <v>0</v>
      </c>
      <c r="X56" s="24">
        <v>11</v>
      </c>
      <c r="Y56" t="s" s="20">
        <v>913</v>
      </c>
      <c r="Z56" s="24"/>
    </row>
    <row r="57" ht="14.25" customHeight="1">
      <c r="A57" t="s" s="20">
        <v>1559</v>
      </c>
      <c r="B57" s="24">
        <v>7509552839432</v>
      </c>
      <c r="C57" t="s" s="20">
        <v>1560</v>
      </c>
      <c r="D57" t="s" s="20">
        <v>1569</v>
      </c>
      <c r="E57" s="24"/>
      <c r="F57" t="s" s="20">
        <v>1673</v>
      </c>
      <c r="G57" t="s" s="20">
        <v>1609</v>
      </c>
      <c r="H57" t="s" s="20">
        <v>1674</v>
      </c>
      <c r="I57" s="24"/>
      <c r="J57" s="24"/>
      <c r="K57" s="24"/>
      <c r="L57" t="s" s="20">
        <v>1572</v>
      </c>
      <c r="M57" s="24">
        <v>0</v>
      </c>
      <c r="N57" s="24"/>
      <c r="O57" t="s" s="20">
        <v>1675</v>
      </c>
      <c r="P57" t="s" s="20">
        <v>1676</v>
      </c>
      <c r="Q57" t="s" s="20">
        <v>1658</v>
      </c>
      <c r="R57" s="24">
        <v>0</v>
      </c>
      <c r="S57" t="s" s="20">
        <v>58</v>
      </c>
      <c r="T57" s="24"/>
      <c r="U57" t="s" s="20">
        <v>31</v>
      </c>
      <c r="V57" s="24"/>
      <c r="W57" s="24">
        <v>0</v>
      </c>
      <c r="X57" s="24">
        <v>12</v>
      </c>
      <c r="Y57" t="s" s="20">
        <v>913</v>
      </c>
      <c r="Z57" s="24"/>
    </row>
    <row r="58" ht="14.25" customHeight="1">
      <c r="A58" t="s" s="20">
        <v>1559</v>
      </c>
      <c r="B58" s="24">
        <v>41554548235</v>
      </c>
      <c r="C58" t="s" s="20">
        <v>1560</v>
      </c>
      <c r="D58" t="s" s="20">
        <v>1677</v>
      </c>
      <c r="E58" s="24"/>
      <c r="F58" t="s" s="20">
        <v>1678</v>
      </c>
      <c r="G58" t="s" s="20">
        <v>1586</v>
      </c>
      <c r="H58" t="s" s="20">
        <v>1679</v>
      </c>
      <c r="I58" s="24"/>
      <c r="J58" s="24"/>
      <c r="K58" s="24"/>
      <c r="L58" t="s" s="20">
        <v>1643</v>
      </c>
      <c r="M58" t="s" s="20">
        <v>1644</v>
      </c>
      <c r="N58" s="24"/>
      <c r="O58" t="s" s="20">
        <v>1680</v>
      </c>
      <c r="P58" t="s" s="20">
        <v>1681</v>
      </c>
      <c r="Q58" t="s" s="20">
        <v>1682</v>
      </c>
      <c r="R58" s="24">
        <v>0</v>
      </c>
      <c r="S58" t="s" s="20">
        <v>58</v>
      </c>
      <c r="T58" s="24"/>
      <c r="U58" t="s" s="20">
        <v>31</v>
      </c>
      <c r="V58" s="24"/>
      <c r="W58" s="24">
        <v>0</v>
      </c>
      <c r="X58" s="24">
        <v>7</v>
      </c>
      <c r="Y58" t="s" s="20">
        <v>913</v>
      </c>
      <c r="Z58" s="24"/>
    </row>
    <row r="59" ht="14.25" customHeight="1">
      <c r="A59" t="s" s="20">
        <v>1559</v>
      </c>
      <c r="B59" s="24">
        <v>41554548242</v>
      </c>
      <c r="C59" t="s" s="20">
        <v>1560</v>
      </c>
      <c r="D59" t="s" s="20">
        <v>1677</v>
      </c>
      <c r="E59" s="24"/>
      <c r="F59" t="s" s="20">
        <v>1678</v>
      </c>
      <c r="G59" t="s" s="20">
        <v>1586</v>
      </c>
      <c r="H59" t="s" s="20">
        <v>1679</v>
      </c>
      <c r="I59" s="24"/>
      <c r="J59" s="24"/>
      <c r="K59" s="24"/>
      <c r="L59" t="s" s="20">
        <v>1643</v>
      </c>
      <c r="M59" t="s" s="20">
        <v>1644</v>
      </c>
      <c r="N59" s="24"/>
      <c r="O59" t="s" s="20">
        <v>1680</v>
      </c>
      <c r="P59" t="s" s="20">
        <v>1681</v>
      </c>
      <c r="Q59" t="s" s="20">
        <v>1682</v>
      </c>
      <c r="R59" s="24">
        <v>0</v>
      </c>
      <c r="S59" t="s" s="20">
        <v>58</v>
      </c>
      <c r="T59" s="24"/>
      <c r="U59" t="s" s="20">
        <v>31</v>
      </c>
      <c r="V59" s="24"/>
      <c r="W59" s="24">
        <v>0</v>
      </c>
      <c r="X59" s="24">
        <v>7</v>
      </c>
      <c r="Y59" t="s" s="20">
        <v>913</v>
      </c>
      <c r="Z59" s="24"/>
    </row>
    <row r="60" ht="14.25" customHeight="1">
      <c r="A60" t="s" s="20">
        <v>1559</v>
      </c>
      <c r="B60" s="24">
        <v>41554548266</v>
      </c>
      <c r="C60" t="s" s="20">
        <v>1560</v>
      </c>
      <c r="D60" t="s" s="20">
        <v>1677</v>
      </c>
      <c r="E60" s="24"/>
      <c r="F60" t="s" s="20">
        <v>1678</v>
      </c>
      <c r="G60" t="s" s="20">
        <v>1586</v>
      </c>
      <c r="H60" t="s" s="20">
        <v>1679</v>
      </c>
      <c r="I60" s="24"/>
      <c r="J60" s="24"/>
      <c r="K60" s="24"/>
      <c r="L60" t="s" s="20">
        <v>1643</v>
      </c>
      <c r="M60" t="s" s="20">
        <v>1644</v>
      </c>
      <c r="N60" s="24"/>
      <c r="O60" t="s" s="20">
        <v>1680</v>
      </c>
      <c r="P60" t="s" s="20">
        <v>1681</v>
      </c>
      <c r="Q60" t="s" s="20">
        <v>1682</v>
      </c>
      <c r="R60" s="24">
        <v>0</v>
      </c>
      <c r="S60" t="s" s="20">
        <v>58</v>
      </c>
      <c r="T60" s="24"/>
      <c r="U60" t="s" s="20">
        <v>31</v>
      </c>
      <c r="V60" s="24"/>
      <c r="W60" s="24">
        <v>0</v>
      </c>
      <c r="X60" s="24">
        <v>7</v>
      </c>
      <c r="Y60" t="s" s="20">
        <v>913</v>
      </c>
      <c r="Z60" s="24"/>
    </row>
    <row r="61" ht="14.25" customHeight="1">
      <c r="A61" t="s" s="20">
        <v>1559</v>
      </c>
      <c r="B61" s="24">
        <v>41554548273</v>
      </c>
      <c r="C61" t="s" s="20">
        <v>1560</v>
      </c>
      <c r="D61" t="s" s="20">
        <v>1677</v>
      </c>
      <c r="E61" s="24"/>
      <c r="F61" t="s" s="20">
        <v>1678</v>
      </c>
      <c r="G61" t="s" s="20">
        <v>1586</v>
      </c>
      <c r="H61" t="s" s="20">
        <v>1679</v>
      </c>
      <c r="I61" s="24"/>
      <c r="J61" s="24"/>
      <c r="K61" s="24"/>
      <c r="L61" t="s" s="20">
        <v>1643</v>
      </c>
      <c r="M61" t="s" s="20">
        <v>1644</v>
      </c>
      <c r="N61" s="24"/>
      <c r="O61" t="s" s="20">
        <v>1680</v>
      </c>
      <c r="P61" t="s" s="20">
        <v>1681</v>
      </c>
      <c r="Q61" t="s" s="20">
        <v>1682</v>
      </c>
      <c r="R61" s="24">
        <v>0</v>
      </c>
      <c r="S61" t="s" s="20">
        <v>58</v>
      </c>
      <c r="T61" s="24"/>
      <c r="U61" t="s" s="20">
        <v>31</v>
      </c>
      <c r="V61" s="24"/>
      <c r="W61" s="24">
        <v>0</v>
      </c>
      <c r="X61" s="24">
        <v>7</v>
      </c>
      <c r="Y61" t="s" s="20">
        <v>913</v>
      </c>
      <c r="Z61" s="24"/>
    </row>
    <row r="62" ht="14.25" customHeight="1">
      <c r="A62" t="s" s="20">
        <v>1559</v>
      </c>
      <c r="B62" s="24">
        <v>41554548280</v>
      </c>
      <c r="C62" t="s" s="20">
        <v>1560</v>
      </c>
      <c r="D62" t="s" s="20">
        <v>1677</v>
      </c>
      <c r="E62" s="24"/>
      <c r="F62" t="s" s="20">
        <v>1678</v>
      </c>
      <c r="G62" t="s" s="20">
        <v>1586</v>
      </c>
      <c r="H62" t="s" s="20">
        <v>1679</v>
      </c>
      <c r="I62" s="24"/>
      <c r="J62" s="24"/>
      <c r="K62" s="24"/>
      <c r="L62" t="s" s="20">
        <v>1643</v>
      </c>
      <c r="M62" t="s" s="20">
        <v>1644</v>
      </c>
      <c r="N62" s="24"/>
      <c r="O62" t="s" s="20">
        <v>1680</v>
      </c>
      <c r="P62" t="s" s="20">
        <v>1681</v>
      </c>
      <c r="Q62" t="s" s="20">
        <v>1682</v>
      </c>
      <c r="R62" s="24">
        <v>0</v>
      </c>
      <c r="S62" t="s" s="20">
        <v>58</v>
      </c>
      <c r="T62" s="24"/>
      <c r="U62" t="s" s="20">
        <v>31</v>
      </c>
      <c r="V62" s="24"/>
      <c r="W62" s="24">
        <v>0</v>
      </c>
      <c r="X62" s="24">
        <v>7</v>
      </c>
      <c r="Y62" t="s" s="20">
        <v>913</v>
      </c>
      <c r="Z62" s="24"/>
    </row>
    <row r="63" ht="14.25" customHeight="1">
      <c r="A63" t="s" s="20">
        <v>1559</v>
      </c>
      <c r="B63" s="24">
        <v>41554550467</v>
      </c>
      <c r="C63" t="s" s="20">
        <v>1560</v>
      </c>
      <c r="D63" t="s" s="20">
        <v>1602</v>
      </c>
      <c r="E63" s="24"/>
      <c r="F63" t="s" s="20">
        <v>1683</v>
      </c>
      <c r="G63" t="s" s="20">
        <v>1562</v>
      </c>
      <c r="H63" s="108"/>
      <c r="I63" s="24"/>
      <c r="J63" s="24"/>
      <c r="K63" s="24"/>
      <c r="L63" t="s" s="20">
        <v>1684</v>
      </c>
      <c r="M63" t="s" s="20">
        <v>1685</v>
      </c>
      <c r="N63" s="24"/>
      <c r="O63" t="s" s="20">
        <v>1686</v>
      </c>
      <c r="P63" t="s" s="20">
        <v>1687</v>
      </c>
      <c r="Q63" t="s" s="20">
        <v>1688</v>
      </c>
      <c r="R63" s="24">
        <v>0</v>
      </c>
      <c r="S63" t="s" s="20">
        <v>58</v>
      </c>
      <c r="T63" s="24"/>
      <c r="U63" t="s" s="20">
        <v>31</v>
      </c>
      <c r="V63" s="24"/>
      <c r="W63" s="24">
        <v>0</v>
      </c>
      <c r="X63" s="24">
        <v>6.8</v>
      </c>
      <c r="Y63" t="s" s="20">
        <v>34</v>
      </c>
      <c r="Z63" s="24"/>
    </row>
    <row r="64" ht="14.25" customHeight="1">
      <c r="A64" t="s" s="20">
        <v>1559</v>
      </c>
      <c r="B64" s="24">
        <v>3600531325053</v>
      </c>
      <c r="C64" t="s" s="20">
        <v>1560</v>
      </c>
      <c r="D64" t="s" s="20">
        <v>1602</v>
      </c>
      <c r="E64" s="24"/>
      <c r="F64" t="s" s="20">
        <v>1659</v>
      </c>
      <c r="G64" t="s" s="20">
        <v>1586</v>
      </c>
      <c r="H64" t="s" s="20">
        <v>1689</v>
      </c>
      <c r="I64" s="24"/>
      <c r="J64" s="24"/>
      <c r="K64" s="24"/>
      <c r="L64" t="s" s="20">
        <v>1661</v>
      </c>
      <c r="M64" s="24">
        <v>0</v>
      </c>
      <c r="N64" s="24"/>
      <c r="O64" t="s" s="20">
        <v>1651</v>
      </c>
      <c r="P64" t="s" s="20">
        <v>1652</v>
      </c>
      <c r="Q64" t="s" s="20">
        <v>1653</v>
      </c>
      <c r="R64" s="24">
        <v>0</v>
      </c>
      <c r="S64" t="s" s="20">
        <v>1662</v>
      </c>
      <c r="T64" s="24"/>
      <c r="U64" t="s" s="20">
        <v>31</v>
      </c>
      <c r="V64" s="24"/>
      <c r="W64" s="24">
        <v>0</v>
      </c>
      <c r="X64" s="24">
        <v>30</v>
      </c>
      <c r="Y64" t="s" s="20">
        <v>34</v>
      </c>
      <c r="Z64" s="24"/>
    </row>
    <row r="65" ht="14.25" customHeight="1">
      <c r="A65" t="s" s="20">
        <v>1559</v>
      </c>
      <c r="B65" s="24">
        <v>3600531325060</v>
      </c>
      <c r="C65" t="s" s="20">
        <v>1560</v>
      </c>
      <c r="D65" t="s" s="20">
        <v>1602</v>
      </c>
      <c r="E65" s="24"/>
      <c r="F65" t="s" s="20">
        <v>1659</v>
      </c>
      <c r="G65" t="s" s="20">
        <v>1586</v>
      </c>
      <c r="H65" t="s" s="20">
        <v>1689</v>
      </c>
      <c r="I65" s="24"/>
      <c r="J65" s="24"/>
      <c r="K65" s="24"/>
      <c r="L65" t="s" s="20">
        <v>1661</v>
      </c>
      <c r="M65" s="24">
        <v>0</v>
      </c>
      <c r="N65" s="24"/>
      <c r="O65" t="s" s="20">
        <v>1651</v>
      </c>
      <c r="P65" t="s" s="20">
        <v>1652</v>
      </c>
      <c r="Q65" t="s" s="20">
        <v>1653</v>
      </c>
      <c r="R65" s="24">
        <v>0</v>
      </c>
      <c r="S65" t="s" s="20">
        <v>1662</v>
      </c>
      <c r="T65" s="24"/>
      <c r="U65" t="s" s="20">
        <v>31</v>
      </c>
      <c r="V65" s="24"/>
      <c r="W65" s="24">
        <v>0</v>
      </c>
      <c r="X65" s="24">
        <v>30</v>
      </c>
      <c r="Y65" t="s" s="20">
        <v>34</v>
      </c>
      <c r="Z65" s="24"/>
    </row>
    <row r="66" ht="14.25" customHeight="1">
      <c r="A66" t="s" s="20">
        <v>1559</v>
      </c>
      <c r="B66" s="24">
        <v>3600531325077</v>
      </c>
      <c r="C66" t="s" s="20">
        <v>1560</v>
      </c>
      <c r="D66" t="s" s="20">
        <v>1602</v>
      </c>
      <c r="E66" s="24"/>
      <c r="F66" t="s" s="20">
        <v>1659</v>
      </c>
      <c r="G66" t="s" s="20">
        <v>1586</v>
      </c>
      <c r="H66" t="s" s="20">
        <v>1689</v>
      </c>
      <c r="I66" s="24"/>
      <c r="J66" s="24"/>
      <c r="K66" s="24"/>
      <c r="L66" t="s" s="20">
        <v>1661</v>
      </c>
      <c r="M66" s="24">
        <v>0</v>
      </c>
      <c r="N66" s="24"/>
      <c r="O66" t="s" s="20">
        <v>1651</v>
      </c>
      <c r="P66" t="s" s="20">
        <v>1652</v>
      </c>
      <c r="Q66" t="s" s="20">
        <v>1653</v>
      </c>
      <c r="R66" s="24">
        <v>0</v>
      </c>
      <c r="S66" t="s" s="20">
        <v>1662</v>
      </c>
      <c r="T66" s="24"/>
      <c r="U66" t="s" s="20">
        <v>31</v>
      </c>
      <c r="V66" s="24"/>
      <c r="W66" s="24">
        <v>0</v>
      </c>
      <c r="X66" s="24">
        <v>30</v>
      </c>
      <c r="Y66" t="s" s="20">
        <v>34</v>
      </c>
      <c r="Z66" s="24"/>
    </row>
    <row r="67" ht="14.25" customHeight="1">
      <c r="A67" t="s" s="20">
        <v>1559</v>
      </c>
      <c r="B67" s="24">
        <v>3600531325114</v>
      </c>
      <c r="C67" t="s" s="20">
        <v>1560</v>
      </c>
      <c r="D67" t="s" s="20">
        <v>1602</v>
      </c>
      <c r="E67" s="24"/>
      <c r="F67" t="s" s="20">
        <v>1659</v>
      </c>
      <c r="G67" t="s" s="20">
        <v>1586</v>
      </c>
      <c r="H67" t="s" s="20">
        <v>1689</v>
      </c>
      <c r="I67" s="24"/>
      <c r="J67" s="24"/>
      <c r="K67" s="24"/>
      <c r="L67" t="s" s="20">
        <v>1661</v>
      </c>
      <c r="M67" s="24">
        <v>0</v>
      </c>
      <c r="N67" s="24"/>
      <c r="O67" t="s" s="20">
        <v>1651</v>
      </c>
      <c r="P67" t="s" s="20">
        <v>1652</v>
      </c>
      <c r="Q67" t="s" s="20">
        <v>1653</v>
      </c>
      <c r="R67" s="24">
        <v>0</v>
      </c>
      <c r="S67" t="s" s="20">
        <v>1662</v>
      </c>
      <c r="T67" s="24"/>
      <c r="U67" t="s" s="20">
        <v>31</v>
      </c>
      <c r="V67" s="24"/>
      <c r="W67" s="24">
        <v>0</v>
      </c>
      <c r="X67" s="24">
        <v>30</v>
      </c>
      <c r="Y67" t="s" s="20">
        <v>34</v>
      </c>
      <c r="Z67" s="24"/>
    </row>
    <row r="68" ht="14.25" customHeight="1">
      <c r="A68" t="s" s="20">
        <v>1559</v>
      </c>
      <c r="B68" s="24">
        <v>3600531325121</v>
      </c>
      <c r="C68" t="s" s="20">
        <v>1560</v>
      </c>
      <c r="D68" t="s" s="20">
        <v>1602</v>
      </c>
      <c r="E68" s="24"/>
      <c r="F68" t="s" s="20">
        <v>1659</v>
      </c>
      <c r="G68" t="s" s="20">
        <v>1586</v>
      </c>
      <c r="H68" t="s" s="20">
        <v>1689</v>
      </c>
      <c r="I68" s="24"/>
      <c r="J68" s="24"/>
      <c r="K68" s="24"/>
      <c r="L68" t="s" s="20">
        <v>1661</v>
      </c>
      <c r="M68" s="24">
        <v>0</v>
      </c>
      <c r="N68" s="24"/>
      <c r="O68" t="s" s="20">
        <v>1651</v>
      </c>
      <c r="P68" t="s" s="20">
        <v>1652</v>
      </c>
      <c r="Q68" t="s" s="20">
        <v>1653</v>
      </c>
      <c r="R68" s="24">
        <v>0</v>
      </c>
      <c r="S68" t="s" s="20">
        <v>1662</v>
      </c>
      <c r="T68" s="24"/>
      <c r="U68" t="s" s="20">
        <v>31</v>
      </c>
      <c r="V68" s="24"/>
      <c r="W68" s="24">
        <v>0</v>
      </c>
      <c r="X68" s="24">
        <v>30</v>
      </c>
      <c r="Y68" t="s" s="20">
        <v>34</v>
      </c>
      <c r="Z68" s="24"/>
    </row>
    <row r="69" ht="14.25" customHeight="1">
      <c r="A69" t="s" s="20">
        <v>1559</v>
      </c>
      <c r="B69" s="24">
        <v>3600531325138</v>
      </c>
      <c r="C69" t="s" s="20">
        <v>1560</v>
      </c>
      <c r="D69" t="s" s="20">
        <v>1602</v>
      </c>
      <c r="E69" s="24"/>
      <c r="F69" t="s" s="20">
        <v>1659</v>
      </c>
      <c r="G69" t="s" s="20">
        <v>1586</v>
      </c>
      <c r="H69" t="s" s="20">
        <v>1689</v>
      </c>
      <c r="I69" s="24"/>
      <c r="J69" s="24"/>
      <c r="K69" s="24"/>
      <c r="L69" t="s" s="20">
        <v>1661</v>
      </c>
      <c r="M69" s="24">
        <v>0</v>
      </c>
      <c r="N69" s="24"/>
      <c r="O69" t="s" s="20">
        <v>1651</v>
      </c>
      <c r="P69" t="s" s="20">
        <v>1652</v>
      </c>
      <c r="Q69" t="s" s="20">
        <v>1653</v>
      </c>
      <c r="R69" s="24">
        <v>0</v>
      </c>
      <c r="S69" t="s" s="20">
        <v>1662</v>
      </c>
      <c r="T69" s="24"/>
      <c r="U69" t="s" s="20">
        <v>31</v>
      </c>
      <c r="V69" s="24"/>
      <c r="W69" s="24">
        <v>0</v>
      </c>
      <c r="X69" s="24">
        <v>30</v>
      </c>
      <c r="Y69" t="s" s="20">
        <v>34</v>
      </c>
      <c r="Z69" s="24"/>
    </row>
    <row r="70" ht="14.25" customHeight="1">
      <c r="A70" t="s" s="20">
        <v>1559</v>
      </c>
      <c r="B70" s="24">
        <v>3600531324896</v>
      </c>
      <c r="C70" t="s" s="20">
        <v>1560</v>
      </c>
      <c r="D70" t="s" s="20">
        <v>1602</v>
      </c>
      <c r="E70" s="24"/>
      <c r="F70" t="s" s="20">
        <v>1659</v>
      </c>
      <c r="G70" t="s" s="20">
        <v>1586</v>
      </c>
      <c r="H70" t="s" s="20">
        <v>1689</v>
      </c>
      <c r="I70" s="24"/>
      <c r="J70" s="24"/>
      <c r="K70" s="24"/>
      <c r="L70" t="s" s="20">
        <v>1661</v>
      </c>
      <c r="M70" s="24">
        <v>0</v>
      </c>
      <c r="N70" s="24"/>
      <c r="O70" t="s" s="20">
        <v>1651</v>
      </c>
      <c r="P70" t="s" s="20">
        <v>1652</v>
      </c>
      <c r="Q70" t="s" s="20">
        <v>1653</v>
      </c>
      <c r="R70" s="24">
        <v>0</v>
      </c>
      <c r="S70" t="s" s="20">
        <v>1662</v>
      </c>
      <c r="T70" s="24"/>
      <c r="U70" t="s" s="20">
        <v>31</v>
      </c>
      <c r="V70" s="24"/>
      <c r="W70" s="24">
        <v>0</v>
      </c>
      <c r="X70" s="24">
        <v>30</v>
      </c>
      <c r="Y70" t="s" s="20">
        <v>34</v>
      </c>
      <c r="Z70" s="24"/>
    </row>
    <row r="71" ht="14.25" customHeight="1">
      <c r="A71" t="s" s="20">
        <v>1559</v>
      </c>
      <c r="B71" s="24">
        <v>3600531359072</v>
      </c>
      <c r="C71" t="s" s="20">
        <v>1560</v>
      </c>
      <c r="D71" t="s" s="20">
        <v>1602</v>
      </c>
      <c r="E71" s="24"/>
      <c r="F71" t="s" s="20">
        <v>1659</v>
      </c>
      <c r="G71" t="s" s="20">
        <v>1586</v>
      </c>
      <c r="H71" t="s" s="20">
        <v>1689</v>
      </c>
      <c r="I71" s="24"/>
      <c r="J71" s="24"/>
      <c r="K71" s="24"/>
      <c r="L71" t="s" s="20">
        <v>1661</v>
      </c>
      <c r="M71" s="24">
        <v>0</v>
      </c>
      <c r="N71" s="24"/>
      <c r="O71" t="s" s="20">
        <v>1651</v>
      </c>
      <c r="P71" t="s" s="20">
        <v>1652</v>
      </c>
      <c r="Q71" t="s" s="20">
        <v>1653</v>
      </c>
      <c r="R71" s="24">
        <v>0</v>
      </c>
      <c r="S71" t="s" s="20">
        <v>1662</v>
      </c>
      <c r="T71" s="24"/>
      <c r="U71" t="s" s="20">
        <v>31</v>
      </c>
      <c r="V71" s="24"/>
      <c r="W71" s="24">
        <v>0</v>
      </c>
      <c r="X71" s="24">
        <v>30</v>
      </c>
      <c r="Y71" t="s" s="20">
        <v>34</v>
      </c>
      <c r="Z71" s="24"/>
    </row>
    <row r="72" ht="14.25" customHeight="1">
      <c r="A72" t="s" s="20">
        <v>1559</v>
      </c>
      <c r="B72" s="24">
        <v>3600531369026</v>
      </c>
      <c r="C72" t="s" s="20">
        <v>1560</v>
      </c>
      <c r="D72" t="s" s="20">
        <v>1602</v>
      </c>
      <c r="E72" s="24"/>
      <c r="F72" t="s" s="20">
        <v>1659</v>
      </c>
      <c r="G72" t="s" s="20">
        <v>1586</v>
      </c>
      <c r="H72" t="s" s="20">
        <v>1689</v>
      </c>
      <c r="I72" s="24"/>
      <c r="J72" s="24"/>
      <c r="K72" s="24"/>
      <c r="L72" t="s" s="20">
        <v>1661</v>
      </c>
      <c r="M72" s="24">
        <v>0</v>
      </c>
      <c r="N72" s="24"/>
      <c r="O72" t="s" s="20">
        <v>1651</v>
      </c>
      <c r="P72" t="s" s="20">
        <v>1652</v>
      </c>
      <c r="Q72" t="s" s="20">
        <v>1653</v>
      </c>
      <c r="R72" s="24">
        <v>0</v>
      </c>
      <c r="S72" t="s" s="20">
        <v>1662</v>
      </c>
      <c r="T72" s="24"/>
      <c r="U72" t="s" s="20">
        <v>31</v>
      </c>
      <c r="V72" s="24"/>
      <c r="W72" s="24">
        <v>0</v>
      </c>
      <c r="X72" s="24">
        <v>30</v>
      </c>
      <c r="Y72" t="s" s="20">
        <v>34</v>
      </c>
      <c r="Z72" s="24"/>
    </row>
    <row r="73" ht="14.25" customHeight="1">
      <c r="A73" t="s" s="20">
        <v>1559</v>
      </c>
      <c r="B73" s="24">
        <v>3600531369392</v>
      </c>
      <c r="C73" t="s" s="20">
        <v>1560</v>
      </c>
      <c r="D73" t="s" s="20">
        <v>1602</v>
      </c>
      <c r="E73" s="24"/>
      <c r="F73" t="s" s="20">
        <v>1659</v>
      </c>
      <c r="G73" t="s" s="20">
        <v>1586</v>
      </c>
      <c r="H73" t="s" s="20">
        <v>1689</v>
      </c>
      <c r="I73" s="24"/>
      <c r="J73" s="24"/>
      <c r="K73" s="24"/>
      <c r="L73" t="s" s="20">
        <v>1661</v>
      </c>
      <c r="M73" s="24">
        <v>0</v>
      </c>
      <c r="N73" s="24"/>
      <c r="O73" t="s" s="20">
        <v>1651</v>
      </c>
      <c r="P73" t="s" s="20">
        <v>1652</v>
      </c>
      <c r="Q73" t="s" s="20">
        <v>1653</v>
      </c>
      <c r="R73" s="24">
        <v>0</v>
      </c>
      <c r="S73" t="s" s="20">
        <v>1662</v>
      </c>
      <c r="T73" s="24"/>
      <c r="U73" t="s" s="20">
        <v>31</v>
      </c>
      <c r="V73" s="24"/>
      <c r="W73" s="24">
        <v>0</v>
      </c>
      <c r="X73" s="24">
        <v>30</v>
      </c>
      <c r="Y73" t="s" s="20">
        <v>34</v>
      </c>
      <c r="Z73" s="24"/>
    </row>
    <row r="74" ht="14.25" customHeight="1">
      <c r="A74" t="s" s="20">
        <v>1559</v>
      </c>
      <c r="B74" s="24">
        <v>3600531369484</v>
      </c>
      <c r="C74" t="s" s="20">
        <v>1560</v>
      </c>
      <c r="D74" t="s" s="20">
        <v>1602</v>
      </c>
      <c r="E74" s="24"/>
      <c r="F74" t="s" s="20">
        <v>1659</v>
      </c>
      <c r="G74" t="s" s="20">
        <v>1586</v>
      </c>
      <c r="H74" t="s" s="20">
        <v>1689</v>
      </c>
      <c r="I74" s="24"/>
      <c r="J74" s="24"/>
      <c r="K74" s="24"/>
      <c r="L74" t="s" s="20">
        <v>1661</v>
      </c>
      <c r="M74" s="24">
        <v>0</v>
      </c>
      <c r="N74" s="24"/>
      <c r="O74" t="s" s="20">
        <v>1651</v>
      </c>
      <c r="P74" t="s" s="20">
        <v>1652</v>
      </c>
      <c r="Q74" t="s" s="20">
        <v>1653</v>
      </c>
      <c r="R74" s="24">
        <v>0</v>
      </c>
      <c r="S74" t="s" s="20">
        <v>1662</v>
      </c>
      <c r="T74" s="24"/>
      <c r="U74" t="s" s="20">
        <v>31</v>
      </c>
      <c r="V74" s="24"/>
      <c r="W74" s="24">
        <v>0</v>
      </c>
      <c r="X74" s="24">
        <v>30</v>
      </c>
      <c r="Y74" t="s" s="20">
        <v>34</v>
      </c>
      <c r="Z74" s="24"/>
    </row>
    <row r="75" ht="14.25" customHeight="1">
      <c r="A75" t="s" s="20">
        <v>1559</v>
      </c>
      <c r="B75" s="24">
        <v>3600531395544</v>
      </c>
      <c r="C75" t="s" s="20">
        <v>1560</v>
      </c>
      <c r="D75" t="s" s="20">
        <v>1602</v>
      </c>
      <c r="E75" s="24"/>
      <c r="F75" t="s" s="20">
        <v>1659</v>
      </c>
      <c r="G75" t="s" s="20">
        <v>1586</v>
      </c>
      <c r="H75" t="s" s="20">
        <v>1689</v>
      </c>
      <c r="I75" s="24"/>
      <c r="J75" s="24"/>
      <c r="K75" s="24"/>
      <c r="L75" t="s" s="20">
        <v>1661</v>
      </c>
      <c r="M75" s="24">
        <v>0</v>
      </c>
      <c r="N75" s="24"/>
      <c r="O75" t="s" s="20">
        <v>1651</v>
      </c>
      <c r="P75" t="s" s="20">
        <v>1652</v>
      </c>
      <c r="Q75" t="s" s="20">
        <v>1653</v>
      </c>
      <c r="R75" s="24">
        <v>0</v>
      </c>
      <c r="S75" t="s" s="20">
        <v>1662</v>
      </c>
      <c r="T75" s="24"/>
      <c r="U75" t="s" s="20">
        <v>31</v>
      </c>
      <c r="V75" s="24"/>
      <c r="W75" s="24">
        <v>0</v>
      </c>
      <c r="X75" s="24">
        <v>30</v>
      </c>
      <c r="Y75" t="s" s="20">
        <v>34</v>
      </c>
      <c r="Z75" s="24"/>
    </row>
    <row r="76" ht="14.25" customHeight="1">
      <c r="A76" t="s" s="20">
        <v>1559</v>
      </c>
      <c r="B76" s="24">
        <v>3600531429539</v>
      </c>
      <c r="C76" t="s" s="20">
        <v>1560</v>
      </c>
      <c r="D76" t="s" s="20">
        <v>1602</v>
      </c>
      <c r="E76" s="24"/>
      <c r="F76" t="s" s="20">
        <v>1659</v>
      </c>
      <c r="G76" t="s" s="20">
        <v>1586</v>
      </c>
      <c r="H76" t="s" s="20">
        <v>1689</v>
      </c>
      <c r="I76" s="24"/>
      <c r="J76" s="24"/>
      <c r="K76" s="24"/>
      <c r="L76" t="s" s="20">
        <v>1661</v>
      </c>
      <c r="M76" s="24">
        <v>0</v>
      </c>
      <c r="N76" s="24"/>
      <c r="O76" t="s" s="20">
        <v>1651</v>
      </c>
      <c r="P76" t="s" s="20">
        <v>1652</v>
      </c>
      <c r="Q76" t="s" s="20">
        <v>1653</v>
      </c>
      <c r="R76" s="24">
        <v>0</v>
      </c>
      <c r="S76" t="s" s="20">
        <v>1662</v>
      </c>
      <c r="T76" s="24"/>
      <c r="U76" t="s" s="20">
        <v>31</v>
      </c>
      <c r="V76" s="24"/>
      <c r="W76" s="24">
        <v>0</v>
      </c>
      <c r="X76" s="24">
        <v>30</v>
      </c>
      <c r="Y76" t="s" s="20">
        <v>34</v>
      </c>
      <c r="Z76" s="24"/>
    </row>
    <row r="77" ht="14.25" customHeight="1">
      <c r="A77" t="s" s="20">
        <v>1559</v>
      </c>
      <c r="B77" s="24">
        <v>3600531453404</v>
      </c>
      <c r="C77" t="s" s="20">
        <v>1560</v>
      </c>
      <c r="D77" t="s" s="20">
        <v>1602</v>
      </c>
      <c r="E77" s="24"/>
      <c r="F77" t="s" s="20">
        <v>1659</v>
      </c>
      <c r="G77" t="s" s="20">
        <v>1586</v>
      </c>
      <c r="H77" t="s" s="20">
        <v>1689</v>
      </c>
      <c r="I77" s="24"/>
      <c r="J77" s="24"/>
      <c r="K77" s="24"/>
      <c r="L77" t="s" s="20">
        <v>1661</v>
      </c>
      <c r="M77" s="24">
        <v>0</v>
      </c>
      <c r="N77" s="24"/>
      <c r="O77" t="s" s="20">
        <v>1651</v>
      </c>
      <c r="P77" t="s" s="20">
        <v>1652</v>
      </c>
      <c r="Q77" t="s" s="20">
        <v>1653</v>
      </c>
      <c r="R77" s="24">
        <v>0</v>
      </c>
      <c r="S77" t="s" s="20">
        <v>1662</v>
      </c>
      <c r="T77" s="24"/>
      <c r="U77" t="s" s="20">
        <v>31</v>
      </c>
      <c r="V77" s="24"/>
      <c r="W77" s="24">
        <v>0</v>
      </c>
      <c r="X77" s="24">
        <v>30</v>
      </c>
      <c r="Y77" t="s" s="20">
        <v>34</v>
      </c>
      <c r="Z77" s="24"/>
    </row>
    <row r="78" ht="14.25" customHeight="1">
      <c r="A78" t="s" s="20">
        <v>1559</v>
      </c>
      <c r="B78" s="24">
        <v>3600531453442</v>
      </c>
      <c r="C78" t="s" s="20">
        <v>1560</v>
      </c>
      <c r="D78" t="s" s="20">
        <v>1602</v>
      </c>
      <c r="E78" s="24"/>
      <c r="F78" t="s" s="20">
        <v>1659</v>
      </c>
      <c r="G78" t="s" s="20">
        <v>1586</v>
      </c>
      <c r="H78" t="s" s="20">
        <v>1689</v>
      </c>
      <c r="I78" s="24"/>
      <c r="J78" s="24"/>
      <c r="K78" s="24"/>
      <c r="L78" t="s" s="20">
        <v>1661</v>
      </c>
      <c r="M78" s="24">
        <v>0</v>
      </c>
      <c r="N78" s="24"/>
      <c r="O78" t="s" s="20">
        <v>1651</v>
      </c>
      <c r="P78" t="s" s="20">
        <v>1652</v>
      </c>
      <c r="Q78" t="s" s="20">
        <v>1653</v>
      </c>
      <c r="R78" s="24">
        <v>0</v>
      </c>
      <c r="S78" t="s" s="20">
        <v>1662</v>
      </c>
      <c r="T78" s="24"/>
      <c r="U78" t="s" s="20">
        <v>31</v>
      </c>
      <c r="V78" s="24"/>
      <c r="W78" s="24">
        <v>0</v>
      </c>
      <c r="X78" s="24">
        <v>30</v>
      </c>
      <c r="Y78" t="s" s="20">
        <v>34</v>
      </c>
      <c r="Z78" s="24"/>
    </row>
    <row r="79" ht="14.25" customHeight="1">
      <c r="A79" t="s" s="20">
        <v>1559</v>
      </c>
      <c r="B79" s="24">
        <v>41554546804</v>
      </c>
      <c r="C79" t="s" s="20">
        <v>1560</v>
      </c>
      <c r="D79" t="s" s="20">
        <v>1595</v>
      </c>
      <c r="E79" s="24"/>
      <c r="F79" t="s" s="20">
        <v>1690</v>
      </c>
      <c r="G79" t="s" s="20">
        <v>1562</v>
      </c>
      <c r="H79" t="s" s="20">
        <v>1691</v>
      </c>
      <c r="I79" s="24"/>
      <c r="J79" s="24"/>
      <c r="K79" s="24"/>
      <c r="L79" t="s" s="20">
        <v>1692</v>
      </c>
      <c r="M79" t="s" s="20">
        <v>1693</v>
      </c>
      <c r="N79" s="24"/>
      <c r="O79" t="s" s="20">
        <v>1694</v>
      </c>
      <c r="P79" t="s" s="20">
        <v>1695</v>
      </c>
      <c r="Q79" t="s" s="20">
        <v>1696</v>
      </c>
      <c r="R79" s="24">
        <v>0</v>
      </c>
      <c r="S79" t="s" s="20">
        <v>58</v>
      </c>
      <c r="T79" s="24"/>
      <c r="U79" t="s" s="20">
        <v>31</v>
      </c>
      <c r="V79" s="24"/>
      <c r="W79" s="24">
        <v>0</v>
      </c>
      <c r="X79" s="24">
        <v>6</v>
      </c>
      <c r="Y79" t="s" s="20">
        <v>34</v>
      </c>
      <c r="Z79" s="24"/>
    </row>
    <row r="80" ht="14.25" customHeight="1">
      <c r="A80" t="s" s="20">
        <v>1559</v>
      </c>
      <c r="B80" s="24">
        <v>41554546811</v>
      </c>
      <c r="C80" t="s" s="20">
        <v>1560</v>
      </c>
      <c r="D80" t="s" s="20">
        <v>1595</v>
      </c>
      <c r="E80" s="24"/>
      <c r="F80" t="s" s="20">
        <v>1690</v>
      </c>
      <c r="G80" t="s" s="20">
        <v>1562</v>
      </c>
      <c r="H80" t="s" s="20">
        <v>1691</v>
      </c>
      <c r="I80" s="24"/>
      <c r="J80" s="24"/>
      <c r="K80" s="24"/>
      <c r="L80" t="s" s="20">
        <v>1692</v>
      </c>
      <c r="M80" t="s" s="20">
        <v>1693</v>
      </c>
      <c r="N80" s="24"/>
      <c r="O80" t="s" s="20">
        <v>1694</v>
      </c>
      <c r="P80" t="s" s="20">
        <v>1695</v>
      </c>
      <c r="Q80" t="s" s="20">
        <v>1696</v>
      </c>
      <c r="R80" s="24">
        <v>0</v>
      </c>
      <c r="S80" t="s" s="20">
        <v>58</v>
      </c>
      <c r="T80" s="24"/>
      <c r="U80" t="s" s="20">
        <v>31</v>
      </c>
      <c r="V80" s="24"/>
      <c r="W80" s="24">
        <v>0</v>
      </c>
      <c r="X80" s="24">
        <v>6</v>
      </c>
      <c r="Y80" t="s" s="20">
        <v>34</v>
      </c>
      <c r="Z80" s="24"/>
    </row>
    <row r="81" ht="14.25" customHeight="1">
      <c r="A81" t="s" s="20">
        <v>1559</v>
      </c>
      <c r="B81" s="24">
        <v>2000000706160</v>
      </c>
      <c r="C81" t="s" s="20">
        <v>1560</v>
      </c>
      <c r="D81" t="s" s="20">
        <v>1697</v>
      </c>
      <c r="E81" s="24"/>
      <c r="F81" t="s" s="20">
        <v>1698</v>
      </c>
      <c r="G81" t="s" s="20">
        <v>1562</v>
      </c>
      <c r="H81" t="s" s="20">
        <v>1699</v>
      </c>
      <c r="I81" s="24"/>
      <c r="J81" s="24"/>
      <c r="K81" s="24"/>
      <c r="L81" t="s" s="20">
        <v>1700</v>
      </c>
      <c r="M81" s="24">
        <v>0</v>
      </c>
      <c r="N81" s="24"/>
      <c r="O81" t="s" s="20">
        <v>1694</v>
      </c>
      <c r="P81" t="s" s="20">
        <v>1701</v>
      </c>
      <c r="Q81" t="s" s="20">
        <v>1696</v>
      </c>
      <c r="R81" s="24">
        <v>0</v>
      </c>
      <c r="S81" t="s" s="20">
        <v>58</v>
      </c>
      <c r="T81" s="24"/>
      <c r="U81" t="s" s="20">
        <v>31</v>
      </c>
      <c r="V81" s="24"/>
      <c r="W81" s="24">
        <v>0</v>
      </c>
      <c r="X81" s="24">
        <v>7</v>
      </c>
      <c r="Y81" t="s" s="20">
        <v>34</v>
      </c>
      <c r="Z81" s="24"/>
    </row>
    <row r="82" ht="14.25" customHeight="1">
      <c r="A82" t="s" s="20">
        <v>1559</v>
      </c>
      <c r="B82" s="24">
        <v>2000000706177</v>
      </c>
      <c r="C82" t="s" s="20">
        <v>1560</v>
      </c>
      <c r="D82" t="s" s="20">
        <v>1697</v>
      </c>
      <c r="E82" s="24"/>
      <c r="F82" t="s" s="20">
        <v>1698</v>
      </c>
      <c r="G82" t="s" s="20">
        <v>1562</v>
      </c>
      <c r="H82" t="s" s="20">
        <v>1699</v>
      </c>
      <c r="I82" s="24"/>
      <c r="J82" s="24"/>
      <c r="K82" s="24"/>
      <c r="L82" t="s" s="20">
        <v>1700</v>
      </c>
      <c r="M82" s="24">
        <v>0</v>
      </c>
      <c r="N82" s="24"/>
      <c r="O82" t="s" s="20">
        <v>1694</v>
      </c>
      <c r="P82" t="s" s="20">
        <v>1701</v>
      </c>
      <c r="Q82" t="s" s="20">
        <v>1696</v>
      </c>
      <c r="R82" s="24">
        <v>0</v>
      </c>
      <c r="S82" t="s" s="20">
        <v>58</v>
      </c>
      <c r="T82" s="24"/>
      <c r="U82" t="s" s="20">
        <v>31</v>
      </c>
      <c r="V82" s="24"/>
      <c r="W82" s="24">
        <v>0</v>
      </c>
      <c r="X82" s="24">
        <v>7</v>
      </c>
      <c r="Y82" t="s" s="20">
        <v>34</v>
      </c>
      <c r="Z82" s="24"/>
    </row>
    <row r="83" ht="14.25" customHeight="1">
      <c r="A83" t="s" s="20">
        <v>1559</v>
      </c>
      <c r="B83" s="24">
        <v>2000000706184</v>
      </c>
      <c r="C83" t="s" s="20">
        <v>1560</v>
      </c>
      <c r="D83" t="s" s="20">
        <v>1697</v>
      </c>
      <c r="E83" s="24"/>
      <c r="F83" t="s" s="20">
        <v>1698</v>
      </c>
      <c r="G83" t="s" s="20">
        <v>1562</v>
      </c>
      <c r="H83" t="s" s="20">
        <v>1699</v>
      </c>
      <c r="I83" s="24"/>
      <c r="J83" s="24"/>
      <c r="K83" s="24"/>
      <c r="L83" t="s" s="20">
        <v>1700</v>
      </c>
      <c r="M83" s="24">
        <v>0</v>
      </c>
      <c r="N83" s="24"/>
      <c r="O83" t="s" s="20">
        <v>1694</v>
      </c>
      <c r="P83" t="s" s="20">
        <v>1701</v>
      </c>
      <c r="Q83" t="s" s="20">
        <v>1696</v>
      </c>
      <c r="R83" s="24">
        <v>0</v>
      </c>
      <c r="S83" t="s" s="20">
        <v>58</v>
      </c>
      <c r="T83" s="24"/>
      <c r="U83" t="s" s="20">
        <v>31</v>
      </c>
      <c r="V83" s="24"/>
      <c r="W83" s="24">
        <v>0</v>
      </c>
      <c r="X83" s="24">
        <v>7</v>
      </c>
      <c r="Y83" t="s" s="20">
        <v>34</v>
      </c>
      <c r="Z83" s="24"/>
    </row>
    <row r="84" ht="14.25" customHeight="1">
      <c r="A84" t="s" s="20">
        <v>1559</v>
      </c>
      <c r="B84" s="24">
        <v>2000000706191</v>
      </c>
      <c r="C84" t="s" s="20">
        <v>1560</v>
      </c>
      <c r="D84" t="s" s="20">
        <v>1697</v>
      </c>
      <c r="E84" s="24"/>
      <c r="F84" t="s" s="20">
        <v>1698</v>
      </c>
      <c r="G84" t="s" s="20">
        <v>1562</v>
      </c>
      <c r="H84" t="s" s="20">
        <v>1699</v>
      </c>
      <c r="I84" s="24"/>
      <c r="J84" s="24"/>
      <c r="K84" s="24"/>
      <c r="L84" t="s" s="20">
        <v>1700</v>
      </c>
      <c r="M84" s="24">
        <v>0</v>
      </c>
      <c r="N84" s="24"/>
      <c r="O84" t="s" s="20">
        <v>1694</v>
      </c>
      <c r="P84" t="s" s="20">
        <v>1701</v>
      </c>
      <c r="Q84" t="s" s="20">
        <v>1696</v>
      </c>
      <c r="R84" s="24">
        <v>0</v>
      </c>
      <c r="S84" t="s" s="20">
        <v>58</v>
      </c>
      <c r="T84" s="24"/>
      <c r="U84" t="s" s="20">
        <v>31</v>
      </c>
      <c r="V84" s="24"/>
      <c r="W84" s="24">
        <v>0</v>
      </c>
      <c r="X84" s="24">
        <v>7</v>
      </c>
      <c r="Y84" t="s" s="20">
        <v>34</v>
      </c>
      <c r="Z84" s="24"/>
    </row>
    <row r="85" ht="14.25" customHeight="1">
      <c r="A85" t="s" s="20">
        <v>1559</v>
      </c>
      <c r="B85" s="24">
        <v>3600531324483</v>
      </c>
      <c r="C85" t="s" s="20">
        <v>1560</v>
      </c>
      <c r="D85" t="s" s="20">
        <v>1602</v>
      </c>
      <c r="E85" s="24"/>
      <c r="F85" t="s" s="20">
        <v>1659</v>
      </c>
      <c r="G85" t="s" s="20">
        <v>1586</v>
      </c>
      <c r="H85" t="s" s="20">
        <v>1689</v>
      </c>
      <c r="I85" s="24"/>
      <c r="J85" s="24"/>
      <c r="K85" s="24"/>
      <c r="L85" t="s" s="20">
        <v>1661</v>
      </c>
      <c r="M85" s="24">
        <v>0</v>
      </c>
      <c r="N85" s="24"/>
      <c r="O85" t="s" s="20">
        <v>1651</v>
      </c>
      <c r="P85" t="s" s="20">
        <v>1702</v>
      </c>
      <c r="Q85" t="s" s="20">
        <v>1653</v>
      </c>
      <c r="R85" s="24">
        <v>0</v>
      </c>
      <c r="S85" t="s" s="20">
        <v>1662</v>
      </c>
      <c r="T85" s="24"/>
      <c r="U85" t="s" s="20">
        <v>31</v>
      </c>
      <c r="V85" s="24"/>
      <c r="W85" s="24">
        <v>0</v>
      </c>
      <c r="X85" s="24">
        <v>30</v>
      </c>
      <c r="Y85" t="s" s="20">
        <v>34</v>
      </c>
      <c r="Z85" s="24"/>
    </row>
    <row r="86" ht="14.25" customHeight="1">
      <c r="A86" t="s" s="20">
        <v>1559</v>
      </c>
      <c r="B86" s="24">
        <v>3600531369453</v>
      </c>
      <c r="C86" t="s" s="20">
        <v>1560</v>
      </c>
      <c r="D86" t="s" s="20">
        <v>1602</v>
      </c>
      <c r="E86" s="24"/>
      <c r="F86" t="s" s="20">
        <v>1659</v>
      </c>
      <c r="G86" t="s" s="20">
        <v>1586</v>
      </c>
      <c r="H86" t="s" s="20">
        <v>1689</v>
      </c>
      <c r="I86" s="24"/>
      <c r="J86" s="24"/>
      <c r="K86" s="24"/>
      <c r="L86" t="s" s="20">
        <v>1661</v>
      </c>
      <c r="M86" s="24">
        <v>0</v>
      </c>
      <c r="N86" s="24"/>
      <c r="O86" t="s" s="20">
        <v>1651</v>
      </c>
      <c r="P86" t="s" s="20">
        <v>1702</v>
      </c>
      <c r="Q86" t="s" s="20">
        <v>1653</v>
      </c>
      <c r="R86" s="24">
        <v>0</v>
      </c>
      <c r="S86" t="s" s="20">
        <v>1662</v>
      </c>
      <c r="T86" s="24"/>
      <c r="U86" t="s" s="20">
        <v>31</v>
      </c>
      <c r="V86" s="24"/>
      <c r="W86" s="24">
        <v>0</v>
      </c>
      <c r="X86" s="24">
        <v>30</v>
      </c>
      <c r="Y86" t="s" s="20">
        <v>34</v>
      </c>
      <c r="Z86" s="24"/>
    </row>
    <row r="87" ht="14.25" customHeight="1">
      <c r="A87" t="s" s="20">
        <v>1559</v>
      </c>
      <c r="B87" s="24">
        <v>3600531453466</v>
      </c>
      <c r="C87" t="s" s="20">
        <v>1560</v>
      </c>
      <c r="D87" t="s" s="20">
        <v>1602</v>
      </c>
      <c r="E87" s="24"/>
      <c r="F87" t="s" s="20">
        <v>1659</v>
      </c>
      <c r="G87" t="s" s="20">
        <v>1586</v>
      </c>
      <c r="H87" t="s" s="20">
        <v>1689</v>
      </c>
      <c r="I87" s="24"/>
      <c r="J87" s="24"/>
      <c r="K87" s="24"/>
      <c r="L87" t="s" s="20">
        <v>1661</v>
      </c>
      <c r="M87" s="24">
        <v>0</v>
      </c>
      <c r="N87" s="24"/>
      <c r="O87" t="s" s="20">
        <v>1651</v>
      </c>
      <c r="P87" t="s" s="20">
        <v>1702</v>
      </c>
      <c r="Q87" t="s" s="20">
        <v>1653</v>
      </c>
      <c r="R87" s="24">
        <v>0</v>
      </c>
      <c r="S87" t="s" s="20">
        <v>1662</v>
      </c>
      <c r="T87" s="24"/>
      <c r="U87" t="s" s="20">
        <v>31</v>
      </c>
      <c r="V87" s="24"/>
      <c r="W87" s="24">
        <v>0</v>
      </c>
      <c r="X87" s="24">
        <v>30</v>
      </c>
      <c r="Y87" t="s" s="20">
        <v>34</v>
      </c>
      <c r="Z87" s="24"/>
    </row>
    <row r="88" ht="14.25" customHeight="1">
      <c r="A88" t="s" s="20">
        <v>1559</v>
      </c>
      <c r="B88" s="24">
        <v>3600531453497</v>
      </c>
      <c r="C88" t="s" s="20">
        <v>1560</v>
      </c>
      <c r="D88" t="s" s="20">
        <v>1602</v>
      </c>
      <c r="E88" s="24"/>
      <c r="F88" t="s" s="20">
        <v>1659</v>
      </c>
      <c r="G88" t="s" s="20">
        <v>1586</v>
      </c>
      <c r="H88" t="s" s="20">
        <v>1689</v>
      </c>
      <c r="I88" s="24"/>
      <c r="J88" s="24"/>
      <c r="K88" s="24"/>
      <c r="L88" t="s" s="20">
        <v>1661</v>
      </c>
      <c r="M88" s="24">
        <v>0</v>
      </c>
      <c r="N88" s="24"/>
      <c r="O88" t="s" s="20">
        <v>1651</v>
      </c>
      <c r="P88" t="s" s="20">
        <v>1702</v>
      </c>
      <c r="Q88" t="s" s="20">
        <v>1653</v>
      </c>
      <c r="R88" s="24">
        <v>0</v>
      </c>
      <c r="S88" t="s" s="20">
        <v>1662</v>
      </c>
      <c r="T88" s="24"/>
      <c r="U88" t="s" s="20">
        <v>31</v>
      </c>
      <c r="V88" s="24"/>
      <c r="W88" s="24">
        <v>0</v>
      </c>
      <c r="X88" s="24">
        <v>30</v>
      </c>
      <c r="Y88" t="s" s="20">
        <v>34</v>
      </c>
      <c r="Z88" s="24"/>
    </row>
    <row r="89" ht="14.25" customHeight="1">
      <c r="A89" t="s" s="20">
        <v>1559</v>
      </c>
      <c r="B89" s="24">
        <v>3600531395506</v>
      </c>
      <c r="C89" t="s" s="20">
        <v>1560</v>
      </c>
      <c r="D89" t="s" s="20">
        <v>1602</v>
      </c>
      <c r="E89" s="24"/>
      <c r="F89" t="s" s="20">
        <v>1659</v>
      </c>
      <c r="G89" t="s" s="20">
        <v>1586</v>
      </c>
      <c r="H89" t="s" s="20">
        <v>1689</v>
      </c>
      <c r="I89" s="24"/>
      <c r="J89" s="24"/>
      <c r="K89" s="24"/>
      <c r="L89" t="s" s="20">
        <v>1661</v>
      </c>
      <c r="M89" s="24">
        <v>0</v>
      </c>
      <c r="N89" s="24"/>
      <c r="O89" t="s" s="20">
        <v>1651</v>
      </c>
      <c r="P89" t="s" s="20">
        <v>1702</v>
      </c>
      <c r="Q89" t="s" s="20">
        <v>1653</v>
      </c>
      <c r="R89" s="24">
        <v>0</v>
      </c>
      <c r="S89" t="s" s="20">
        <v>1662</v>
      </c>
      <c r="T89" s="24"/>
      <c r="U89" t="s" s="20">
        <v>31</v>
      </c>
      <c r="V89" s="24"/>
      <c r="W89" s="24">
        <v>0</v>
      </c>
      <c r="X89" s="24">
        <v>30</v>
      </c>
      <c r="Y89" t="s" s="20">
        <v>34</v>
      </c>
      <c r="Z89" s="24"/>
    </row>
    <row r="90" ht="14.25" customHeight="1">
      <c r="A90" t="s" s="20">
        <v>1559</v>
      </c>
      <c r="B90" s="24">
        <v>41554559415</v>
      </c>
      <c r="C90" t="s" s="20">
        <v>1560</v>
      </c>
      <c r="D90" t="s" s="20">
        <v>1569</v>
      </c>
      <c r="E90" s="24"/>
      <c r="F90" t="s" s="20">
        <v>1703</v>
      </c>
      <c r="G90" t="s" s="20">
        <v>1586</v>
      </c>
      <c r="H90" t="s" s="20">
        <v>1642</v>
      </c>
      <c r="I90" s="24"/>
      <c r="J90" s="24"/>
      <c r="K90" s="24"/>
      <c r="L90" t="s" s="20">
        <v>1643</v>
      </c>
      <c r="M90" t="s" s="20">
        <v>1644</v>
      </c>
      <c r="N90" s="24"/>
      <c r="O90" t="s" s="20">
        <v>1593</v>
      </c>
      <c r="P90" t="s" s="20">
        <v>1704</v>
      </c>
      <c r="Q90" t="s" s="20">
        <v>1653</v>
      </c>
      <c r="R90" s="24">
        <v>0</v>
      </c>
      <c r="S90" t="s" s="20">
        <v>58</v>
      </c>
      <c r="T90" s="24"/>
      <c r="U90" t="s" s="20">
        <v>31</v>
      </c>
      <c r="V90" s="24"/>
      <c r="W90" s="24">
        <v>0</v>
      </c>
      <c r="X90" s="24">
        <v>30</v>
      </c>
      <c r="Y90" t="s" s="20">
        <v>34</v>
      </c>
      <c r="Z90" s="24"/>
    </row>
    <row r="91" ht="14.25" customHeight="1">
      <c r="A91" t="s" s="20">
        <v>1559</v>
      </c>
      <c r="B91" s="24">
        <v>41554562804</v>
      </c>
      <c r="C91" t="s" s="20">
        <v>1560</v>
      </c>
      <c r="D91" t="s" s="20">
        <v>1569</v>
      </c>
      <c r="E91" s="24"/>
      <c r="F91" t="s" s="20">
        <v>1705</v>
      </c>
      <c r="G91" t="s" s="20">
        <v>1609</v>
      </c>
      <c r="H91" t="s" s="20">
        <v>1706</v>
      </c>
      <c r="I91" s="24"/>
      <c r="J91" s="24"/>
      <c r="K91" s="24"/>
      <c r="L91" t="s" s="20">
        <v>1643</v>
      </c>
      <c r="M91" t="s" s="20">
        <v>1644</v>
      </c>
      <c r="N91" s="24"/>
      <c r="O91" t="s" s="20">
        <v>1707</v>
      </c>
      <c r="P91" t="s" s="20">
        <v>1708</v>
      </c>
      <c r="Q91" t="s" s="20">
        <v>1653</v>
      </c>
      <c r="R91" s="24">
        <v>0</v>
      </c>
      <c r="S91" t="s" s="20">
        <v>58</v>
      </c>
      <c r="T91" s="24"/>
      <c r="U91" t="s" s="20">
        <v>31</v>
      </c>
      <c r="V91" s="24"/>
      <c r="W91" s="24">
        <v>0</v>
      </c>
      <c r="X91" s="24">
        <v>6</v>
      </c>
      <c r="Y91" t="s" s="20">
        <v>913</v>
      </c>
      <c r="Z91" s="24"/>
    </row>
    <row r="92" ht="14.25" customHeight="1">
      <c r="A92" t="s" s="20">
        <v>1559</v>
      </c>
      <c r="B92" s="24">
        <v>41554562804</v>
      </c>
      <c r="C92" t="s" s="20">
        <v>1560</v>
      </c>
      <c r="D92" t="s" s="20">
        <v>1569</v>
      </c>
      <c r="E92" s="24"/>
      <c r="F92" t="s" s="20">
        <v>1705</v>
      </c>
      <c r="G92" t="s" s="20">
        <v>1609</v>
      </c>
      <c r="H92" t="s" s="20">
        <v>1706</v>
      </c>
      <c r="I92" s="24"/>
      <c r="J92" s="24"/>
      <c r="K92" s="24"/>
      <c r="L92" t="s" s="20">
        <v>1643</v>
      </c>
      <c r="M92" t="s" s="20">
        <v>1644</v>
      </c>
      <c r="N92" s="24"/>
      <c r="O92" t="s" s="20">
        <v>1707</v>
      </c>
      <c r="P92" t="s" s="20">
        <v>1708</v>
      </c>
      <c r="Q92" t="s" s="20">
        <v>1653</v>
      </c>
      <c r="R92" s="24">
        <v>0</v>
      </c>
      <c r="S92" t="s" s="20">
        <v>58</v>
      </c>
      <c r="T92" s="24"/>
      <c r="U92" t="s" s="20">
        <v>31</v>
      </c>
      <c r="V92" s="24"/>
      <c r="W92" s="24">
        <v>0</v>
      </c>
      <c r="X92" s="24">
        <v>6</v>
      </c>
      <c r="Y92" t="s" s="20">
        <v>913</v>
      </c>
      <c r="Z92" s="24"/>
    </row>
    <row r="93" ht="14.25" customHeight="1">
      <c r="A93" t="s" s="20">
        <v>1559</v>
      </c>
      <c r="B93" s="24">
        <v>41554562859</v>
      </c>
      <c r="C93" t="s" s="20">
        <v>1560</v>
      </c>
      <c r="D93" t="s" s="20">
        <v>1569</v>
      </c>
      <c r="E93" s="24"/>
      <c r="F93" t="s" s="20">
        <v>1705</v>
      </c>
      <c r="G93" t="s" s="20">
        <v>1609</v>
      </c>
      <c r="H93" t="s" s="20">
        <v>1706</v>
      </c>
      <c r="I93" s="24"/>
      <c r="J93" s="24"/>
      <c r="K93" s="24"/>
      <c r="L93" t="s" s="20">
        <v>1643</v>
      </c>
      <c r="M93" t="s" s="20">
        <v>1644</v>
      </c>
      <c r="N93" s="24"/>
      <c r="O93" t="s" s="20">
        <v>1707</v>
      </c>
      <c r="P93" t="s" s="20">
        <v>1708</v>
      </c>
      <c r="Q93" t="s" s="20">
        <v>1653</v>
      </c>
      <c r="R93" s="24">
        <v>0</v>
      </c>
      <c r="S93" t="s" s="20">
        <v>58</v>
      </c>
      <c r="T93" s="24"/>
      <c r="U93" t="s" s="20">
        <v>31</v>
      </c>
      <c r="V93" s="24"/>
      <c r="W93" s="24">
        <v>0</v>
      </c>
      <c r="X93" s="24">
        <v>6</v>
      </c>
      <c r="Y93" t="s" s="20">
        <v>913</v>
      </c>
      <c r="Z93" s="24"/>
    </row>
    <row r="94" ht="14.25" customHeight="1">
      <c r="A94" t="s" s="20">
        <v>1559</v>
      </c>
      <c r="B94" s="24">
        <v>41554562866</v>
      </c>
      <c r="C94" t="s" s="20">
        <v>1560</v>
      </c>
      <c r="D94" t="s" s="20">
        <v>1569</v>
      </c>
      <c r="E94" s="24"/>
      <c r="F94" t="s" s="20">
        <v>1705</v>
      </c>
      <c r="G94" t="s" s="20">
        <v>1609</v>
      </c>
      <c r="H94" t="s" s="20">
        <v>1706</v>
      </c>
      <c r="I94" s="24"/>
      <c r="J94" s="24"/>
      <c r="K94" s="24"/>
      <c r="L94" t="s" s="20">
        <v>1643</v>
      </c>
      <c r="M94" t="s" s="20">
        <v>1644</v>
      </c>
      <c r="N94" s="24"/>
      <c r="O94" t="s" s="20">
        <v>1707</v>
      </c>
      <c r="P94" t="s" s="20">
        <v>1708</v>
      </c>
      <c r="Q94" t="s" s="20">
        <v>1653</v>
      </c>
      <c r="R94" s="24">
        <v>0</v>
      </c>
      <c r="S94" t="s" s="20">
        <v>58</v>
      </c>
      <c r="T94" s="24"/>
      <c r="U94" t="s" s="20">
        <v>31</v>
      </c>
      <c r="V94" s="24"/>
      <c r="W94" s="24">
        <v>0</v>
      </c>
      <c r="X94" s="24">
        <v>6</v>
      </c>
      <c r="Y94" t="s" s="20">
        <v>913</v>
      </c>
      <c r="Z94" s="24"/>
    </row>
    <row r="95" ht="14.25" customHeight="1">
      <c r="A95" t="s" s="20">
        <v>1559</v>
      </c>
      <c r="B95" s="24">
        <v>41554562873</v>
      </c>
      <c r="C95" t="s" s="20">
        <v>1560</v>
      </c>
      <c r="D95" t="s" s="20">
        <v>1569</v>
      </c>
      <c r="E95" s="24"/>
      <c r="F95" t="s" s="20">
        <v>1705</v>
      </c>
      <c r="G95" t="s" s="20">
        <v>1609</v>
      </c>
      <c r="H95" t="s" s="20">
        <v>1706</v>
      </c>
      <c r="I95" s="24"/>
      <c r="J95" s="24"/>
      <c r="K95" s="24"/>
      <c r="L95" t="s" s="20">
        <v>1643</v>
      </c>
      <c r="M95" t="s" s="20">
        <v>1644</v>
      </c>
      <c r="N95" s="24"/>
      <c r="O95" t="s" s="20">
        <v>1707</v>
      </c>
      <c r="P95" t="s" s="20">
        <v>1708</v>
      </c>
      <c r="Q95" t="s" s="20">
        <v>1653</v>
      </c>
      <c r="R95" s="24">
        <v>0</v>
      </c>
      <c r="S95" t="s" s="20">
        <v>58</v>
      </c>
      <c r="T95" s="24"/>
      <c r="U95" t="s" s="20">
        <v>31</v>
      </c>
      <c r="V95" s="24"/>
      <c r="W95" s="24">
        <v>0</v>
      </c>
      <c r="X95" s="24">
        <v>6</v>
      </c>
      <c r="Y95" t="s" s="20">
        <v>913</v>
      </c>
      <c r="Z95" s="24"/>
    </row>
    <row r="96" ht="14.25" customHeight="1">
      <c r="A96" t="s" s="20">
        <v>1559</v>
      </c>
      <c r="B96" s="24">
        <v>41554455588</v>
      </c>
      <c r="C96" t="s" s="20">
        <v>1560</v>
      </c>
      <c r="D96" t="s" s="20">
        <v>1709</v>
      </c>
      <c r="E96" s="24"/>
      <c r="F96" t="s" s="20">
        <v>1710</v>
      </c>
      <c r="G96" t="s" s="20">
        <v>1711</v>
      </c>
      <c r="H96" t="s" s="20">
        <v>1712</v>
      </c>
      <c r="I96" s="24"/>
      <c r="J96" s="24"/>
      <c r="K96" s="24"/>
      <c r="L96" t="s" s="20">
        <v>1713</v>
      </c>
      <c r="M96" t="s" s="20">
        <v>1714</v>
      </c>
      <c r="N96" s="24"/>
      <c r="O96" t="s" s="20">
        <v>1715</v>
      </c>
      <c r="P96" t="s" s="20">
        <v>1716</v>
      </c>
      <c r="Q96" t="s" s="20">
        <v>1717</v>
      </c>
      <c r="R96" s="24">
        <v>0</v>
      </c>
      <c r="S96" t="s" s="20">
        <v>58</v>
      </c>
      <c r="T96" s="24"/>
      <c r="U96" t="s" s="20">
        <v>31</v>
      </c>
      <c r="V96" s="24"/>
      <c r="W96" s="24">
        <v>0</v>
      </c>
      <c r="X96" s="24">
        <v>0</v>
      </c>
      <c r="Y96" s="24">
        <v>0</v>
      </c>
      <c r="Z96" s="24"/>
    </row>
    <row r="97" ht="14.25" customHeight="1">
      <c r="A97" t="s" s="20">
        <v>1559</v>
      </c>
      <c r="B97" s="24">
        <v>3600531396848</v>
      </c>
      <c r="C97" t="s" s="20">
        <v>1560</v>
      </c>
      <c r="D97" t="s" s="20">
        <v>1595</v>
      </c>
      <c r="E97" s="24"/>
      <c r="F97" t="s" s="20">
        <v>1718</v>
      </c>
      <c r="G97" t="s" s="20">
        <v>1562</v>
      </c>
      <c r="H97" t="s" s="20">
        <v>1719</v>
      </c>
      <c r="I97" s="24"/>
      <c r="J97" s="24"/>
      <c r="K97" s="24"/>
      <c r="L97" t="s" s="20">
        <v>1720</v>
      </c>
      <c r="M97" s="24">
        <v>0</v>
      </c>
      <c r="N97" s="24"/>
      <c r="O97" t="s" s="20">
        <v>1721</v>
      </c>
      <c r="P97" t="s" s="20">
        <v>1601</v>
      </c>
      <c r="Q97" t="s" s="20">
        <v>1722</v>
      </c>
      <c r="R97" s="24">
        <v>0</v>
      </c>
      <c r="S97" t="s" s="20">
        <v>58</v>
      </c>
      <c r="T97" s="24"/>
      <c r="U97" t="s" s="20">
        <v>31</v>
      </c>
      <c r="V97" s="24"/>
      <c r="W97" s="24">
        <v>0</v>
      </c>
      <c r="X97" s="24">
        <v>6.8</v>
      </c>
      <c r="Y97" t="s" s="20">
        <v>34</v>
      </c>
      <c r="Z97" s="24"/>
    </row>
    <row r="98" ht="14.25" customHeight="1">
      <c r="A98" t="s" s="20">
        <v>1559</v>
      </c>
      <c r="B98" s="24">
        <v>3600531465230</v>
      </c>
      <c r="C98" t="s" s="20">
        <v>1560</v>
      </c>
      <c r="D98" t="s" s="20">
        <v>1595</v>
      </c>
      <c r="E98" s="24"/>
      <c r="F98" t="s" s="20">
        <v>1718</v>
      </c>
      <c r="G98" t="s" s="20">
        <v>1562</v>
      </c>
      <c r="H98" t="s" s="20">
        <v>1719</v>
      </c>
      <c r="I98" s="24"/>
      <c r="J98" s="24"/>
      <c r="K98" s="24"/>
      <c r="L98" t="s" s="20">
        <v>1720</v>
      </c>
      <c r="M98" s="24">
        <v>0</v>
      </c>
      <c r="N98" s="24"/>
      <c r="O98" t="s" s="20">
        <v>1721</v>
      </c>
      <c r="P98" t="s" s="20">
        <v>1601</v>
      </c>
      <c r="Q98" t="s" s="20">
        <v>1722</v>
      </c>
      <c r="R98" s="24">
        <v>0</v>
      </c>
      <c r="S98" t="s" s="20">
        <v>58</v>
      </c>
      <c r="T98" s="24"/>
      <c r="U98" t="s" s="20">
        <v>31</v>
      </c>
      <c r="V98" s="24"/>
      <c r="W98" s="24">
        <v>0</v>
      </c>
      <c r="X98" s="24">
        <v>6.8</v>
      </c>
      <c r="Y98" t="s" s="20">
        <v>34</v>
      </c>
      <c r="Z98" s="24"/>
    </row>
    <row r="99" ht="14.25" customHeight="1">
      <c r="A99" t="s" s="20">
        <v>1559</v>
      </c>
      <c r="B99" s="24">
        <v>3600530733842</v>
      </c>
      <c r="C99" t="s" s="20">
        <v>1560</v>
      </c>
      <c r="D99" t="s" s="20">
        <v>1595</v>
      </c>
      <c r="E99" s="24"/>
      <c r="F99" t="s" s="20">
        <v>1718</v>
      </c>
      <c r="G99" t="s" s="20">
        <v>1562</v>
      </c>
      <c r="H99" t="s" s="20">
        <v>1719</v>
      </c>
      <c r="I99" s="24"/>
      <c r="J99" s="24"/>
      <c r="K99" s="24"/>
      <c r="L99" t="s" s="20">
        <v>1720</v>
      </c>
      <c r="M99" s="24">
        <v>0</v>
      </c>
      <c r="N99" s="24"/>
      <c r="O99" t="s" s="20">
        <v>1721</v>
      </c>
      <c r="P99" t="s" s="20">
        <v>1601</v>
      </c>
      <c r="Q99" t="s" s="20">
        <v>1722</v>
      </c>
      <c r="R99" s="24">
        <v>0</v>
      </c>
      <c r="S99" t="s" s="20">
        <v>58</v>
      </c>
      <c r="T99" s="24"/>
      <c r="U99" t="s" s="20">
        <v>31</v>
      </c>
      <c r="V99" s="24"/>
      <c r="W99" s="24">
        <v>0</v>
      </c>
      <c r="X99" s="24">
        <v>6.8</v>
      </c>
      <c r="Y99" t="s" s="20">
        <v>34</v>
      </c>
      <c r="Z99" s="24"/>
    </row>
    <row r="100" ht="14.25" customHeight="1">
      <c r="A100" t="s" s="20">
        <v>1559</v>
      </c>
      <c r="B100" s="24">
        <v>3600531396855</v>
      </c>
      <c r="C100" t="s" s="20">
        <v>1560</v>
      </c>
      <c r="D100" t="s" s="20">
        <v>1595</v>
      </c>
      <c r="E100" s="24"/>
      <c r="F100" t="s" s="20">
        <v>1718</v>
      </c>
      <c r="G100" t="s" s="20">
        <v>1562</v>
      </c>
      <c r="H100" t="s" s="20">
        <v>1719</v>
      </c>
      <c r="I100" s="24"/>
      <c r="J100" s="24"/>
      <c r="K100" s="24"/>
      <c r="L100" t="s" s="20">
        <v>1720</v>
      </c>
      <c r="M100" s="24">
        <v>0</v>
      </c>
      <c r="N100" s="24"/>
      <c r="O100" t="s" s="20">
        <v>1721</v>
      </c>
      <c r="P100" t="s" s="20">
        <v>1601</v>
      </c>
      <c r="Q100" t="s" s="20">
        <v>1722</v>
      </c>
      <c r="R100" s="24">
        <v>0</v>
      </c>
      <c r="S100" t="s" s="20">
        <v>58</v>
      </c>
      <c r="T100" s="24"/>
      <c r="U100" t="s" s="20">
        <v>31</v>
      </c>
      <c r="V100" s="24"/>
      <c r="W100" s="24">
        <v>0</v>
      </c>
      <c r="X100" s="24">
        <v>6.8</v>
      </c>
      <c r="Y100" t="s" s="20">
        <v>34</v>
      </c>
      <c r="Z100" s="24"/>
    </row>
    <row r="101" ht="14.25" customHeight="1">
      <c r="A101" t="s" s="20">
        <v>1559</v>
      </c>
      <c r="B101" s="24">
        <v>3600531465247</v>
      </c>
      <c r="C101" t="s" s="20">
        <v>1560</v>
      </c>
      <c r="D101" t="s" s="20">
        <v>1595</v>
      </c>
      <c r="E101" s="24"/>
      <c r="F101" t="s" s="20">
        <v>1718</v>
      </c>
      <c r="G101" t="s" s="20">
        <v>1562</v>
      </c>
      <c r="H101" t="s" s="20">
        <v>1719</v>
      </c>
      <c r="I101" s="24"/>
      <c r="J101" s="24"/>
      <c r="K101" s="24"/>
      <c r="L101" t="s" s="20">
        <v>1720</v>
      </c>
      <c r="M101" s="24">
        <v>0</v>
      </c>
      <c r="N101" s="24"/>
      <c r="O101" t="s" s="20">
        <v>1721</v>
      </c>
      <c r="P101" t="s" s="20">
        <v>1601</v>
      </c>
      <c r="Q101" t="s" s="20">
        <v>1722</v>
      </c>
      <c r="R101" s="24">
        <v>0</v>
      </c>
      <c r="S101" t="s" s="20">
        <v>58</v>
      </c>
      <c r="T101" s="24"/>
      <c r="U101" t="s" s="20">
        <v>31</v>
      </c>
      <c r="V101" s="24"/>
      <c r="W101" s="24">
        <v>0</v>
      </c>
      <c r="X101" s="24">
        <v>6.8</v>
      </c>
      <c r="Y101" t="s" s="20">
        <v>34</v>
      </c>
      <c r="Z101" s="24"/>
    </row>
    <row r="102" ht="14.25" customHeight="1">
      <c r="A102" t="s" s="20">
        <v>1559</v>
      </c>
      <c r="B102" s="24">
        <v>3600531561284</v>
      </c>
      <c r="C102" t="s" s="20">
        <v>1560</v>
      </c>
      <c r="D102" t="s" s="20">
        <v>1595</v>
      </c>
      <c r="E102" s="24"/>
      <c r="F102" t="s" s="20">
        <v>1718</v>
      </c>
      <c r="G102" t="s" s="20">
        <v>1562</v>
      </c>
      <c r="H102" t="s" s="20">
        <v>1719</v>
      </c>
      <c r="I102" s="24"/>
      <c r="J102" s="24"/>
      <c r="K102" s="24"/>
      <c r="L102" t="s" s="20">
        <v>1720</v>
      </c>
      <c r="M102" s="24">
        <v>0</v>
      </c>
      <c r="N102" s="24"/>
      <c r="O102" t="s" s="20">
        <v>1721</v>
      </c>
      <c r="P102" t="s" s="20">
        <v>1601</v>
      </c>
      <c r="Q102" t="s" s="20">
        <v>1722</v>
      </c>
      <c r="R102" s="24">
        <v>0</v>
      </c>
      <c r="S102" t="s" s="20">
        <v>58</v>
      </c>
      <c r="T102" s="24"/>
      <c r="U102" t="s" s="20">
        <v>31</v>
      </c>
      <c r="V102" s="24"/>
      <c r="W102" s="24">
        <v>0</v>
      </c>
      <c r="X102" s="24">
        <v>6.8</v>
      </c>
      <c r="Y102" t="s" s="20">
        <v>34</v>
      </c>
      <c r="Z102" s="24"/>
    </row>
    <row r="103" ht="14.25" customHeight="1">
      <c r="A103" t="s" s="20">
        <v>1559</v>
      </c>
      <c r="B103" s="24">
        <v>3600531666002</v>
      </c>
      <c r="C103" t="s" s="20">
        <v>1560</v>
      </c>
      <c r="D103" t="s" s="20">
        <v>1595</v>
      </c>
      <c r="E103" s="24"/>
      <c r="F103" t="s" s="20">
        <v>1723</v>
      </c>
      <c r="G103" t="s" s="20">
        <v>1562</v>
      </c>
      <c r="H103" t="s" s="20">
        <v>1724</v>
      </c>
      <c r="I103" s="24"/>
      <c r="J103" s="24"/>
      <c r="K103" s="24"/>
      <c r="L103" t="s" s="20">
        <v>1720</v>
      </c>
      <c r="M103" s="24">
        <v>0</v>
      </c>
      <c r="N103" s="24"/>
      <c r="O103" t="s" s="20">
        <v>1721</v>
      </c>
      <c r="P103" t="s" s="20">
        <v>1725</v>
      </c>
      <c r="Q103" t="s" s="20">
        <v>1722</v>
      </c>
      <c r="R103" s="24">
        <v>0</v>
      </c>
      <c r="S103" t="s" s="20">
        <v>58</v>
      </c>
      <c r="T103" s="24"/>
      <c r="U103" t="s" s="20">
        <v>31</v>
      </c>
      <c r="V103" s="24"/>
      <c r="W103" s="24">
        <v>0</v>
      </c>
      <c r="X103" s="24">
        <v>6.8</v>
      </c>
      <c r="Y103" t="s" s="20">
        <v>34</v>
      </c>
      <c r="Z103" s="24"/>
    </row>
    <row r="104" ht="14.25" customHeight="1">
      <c r="A104" t="s" s="20">
        <v>1559</v>
      </c>
      <c r="B104" s="24">
        <v>3600531665968</v>
      </c>
      <c r="C104" t="s" s="20">
        <v>1560</v>
      </c>
      <c r="D104" t="s" s="20">
        <v>1595</v>
      </c>
      <c r="E104" s="24"/>
      <c r="F104" t="s" s="20">
        <v>1723</v>
      </c>
      <c r="G104" t="s" s="20">
        <v>1562</v>
      </c>
      <c r="H104" t="s" s="20">
        <v>1724</v>
      </c>
      <c r="I104" s="24"/>
      <c r="J104" s="24"/>
      <c r="K104" s="24"/>
      <c r="L104" t="s" s="20">
        <v>1720</v>
      </c>
      <c r="M104" s="24">
        <v>0</v>
      </c>
      <c r="N104" s="24"/>
      <c r="O104" t="s" s="20">
        <v>1721</v>
      </c>
      <c r="P104" t="s" s="20">
        <v>1725</v>
      </c>
      <c r="Q104" t="s" s="20">
        <v>1722</v>
      </c>
      <c r="R104" s="24">
        <v>0</v>
      </c>
      <c r="S104" t="s" s="20">
        <v>58</v>
      </c>
      <c r="T104" s="24"/>
      <c r="U104" t="s" s="20">
        <v>31</v>
      </c>
      <c r="V104" s="24"/>
      <c r="W104" s="24">
        <v>0</v>
      </c>
      <c r="X104" s="24">
        <v>6.8</v>
      </c>
      <c r="Y104" t="s" s="20">
        <v>34</v>
      </c>
      <c r="Z104" s="24"/>
    </row>
    <row r="105" ht="14.25" customHeight="1">
      <c r="A105" t="s" s="20">
        <v>1559</v>
      </c>
      <c r="B105" s="24">
        <v>3600531665975</v>
      </c>
      <c r="C105" t="s" s="20">
        <v>1560</v>
      </c>
      <c r="D105" t="s" s="20">
        <v>1595</v>
      </c>
      <c r="E105" s="24"/>
      <c r="F105" t="s" s="20">
        <v>1723</v>
      </c>
      <c r="G105" t="s" s="20">
        <v>1562</v>
      </c>
      <c r="H105" t="s" s="20">
        <v>1724</v>
      </c>
      <c r="I105" s="24"/>
      <c r="J105" s="24"/>
      <c r="K105" s="24"/>
      <c r="L105" t="s" s="20">
        <v>1720</v>
      </c>
      <c r="M105" s="24">
        <v>0</v>
      </c>
      <c r="N105" s="24"/>
      <c r="O105" t="s" s="20">
        <v>1721</v>
      </c>
      <c r="P105" t="s" s="20">
        <v>1725</v>
      </c>
      <c r="Q105" t="s" s="20">
        <v>1722</v>
      </c>
      <c r="R105" s="24">
        <v>0</v>
      </c>
      <c r="S105" t="s" s="20">
        <v>58</v>
      </c>
      <c r="T105" s="24"/>
      <c r="U105" t="s" s="20">
        <v>31</v>
      </c>
      <c r="V105" s="24"/>
      <c r="W105" s="24">
        <v>0</v>
      </c>
      <c r="X105" s="24">
        <v>6.8</v>
      </c>
      <c r="Y105" t="s" s="20">
        <v>34</v>
      </c>
      <c r="Z105" s="24"/>
    </row>
    <row r="106" ht="14.25" customHeight="1">
      <c r="A106" t="s" s="20">
        <v>1559</v>
      </c>
      <c r="B106" s="24">
        <v>3600531665982</v>
      </c>
      <c r="C106" t="s" s="20">
        <v>1560</v>
      </c>
      <c r="D106" t="s" s="20">
        <v>1595</v>
      </c>
      <c r="E106" s="24"/>
      <c r="F106" t="s" s="20">
        <v>1723</v>
      </c>
      <c r="G106" t="s" s="20">
        <v>1562</v>
      </c>
      <c r="H106" t="s" s="20">
        <v>1724</v>
      </c>
      <c r="I106" s="24"/>
      <c r="J106" s="24"/>
      <c r="K106" s="24"/>
      <c r="L106" t="s" s="20">
        <v>1720</v>
      </c>
      <c r="M106" s="24">
        <v>0</v>
      </c>
      <c r="N106" s="24"/>
      <c r="O106" t="s" s="20">
        <v>1721</v>
      </c>
      <c r="P106" t="s" s="20">
        <v>1725</v>
      </c>
      <c r="Q106" t="s" s="20">
        <v>1722</v>
      </c>
      <c r="R106" s="24">
        <v>0</v>
      </c>
      <c r="S106" t="s" s="20">
        <v>58</v>
      </c>
      <c r="T106" s="24"/>
      <c r="U106" t="s" s="20">
        <v>31</v>
      </c>
      <c r="V106" s="24"/>
      <c r="W106" s="24">
        <v>0</v>
      </c>
      <c r="X106" s="24">
        <v>6.8</v>
      </c>
      <c r="Y106" t="s" s="20">
        <v>34</v>
      </c>
      <c r="Z106" s="24"/>
    </row>
    <row r="107" ht="14.25" customHeight="1">
      <c r="A107" t="s" s="20">
        <v>1559</v>
      </c>
      <c r="B107" s="24">
        <v>3600531665999</v>
      </c>
      <c r="C107" t="s" s="20">
        <v>1560</v>
      </c>
      <c r="D107" t="s" s="20">
        <v>1595</v>
      </c>
      <c r="E107" s="24"/>
      <c r="F107" t="s" s="20">
        <v>1723</v>
      </c>
      <c r="G107" t="s" s="20">
        <v>1562</v>
      </c>
      <c r="H107" t="s" s="20">
        <v>1724</v>
      </c>
      <c r="I107" s="24"/>
      <c r="J107" s="24"/>
      <c r="K107" s="24"/>
      <c r="L107" t="s" s="20">
        <v>1720</v>
      </c>
      <c r="M107" s="24">
        <v>0</v>
      </c>
      <c r="N107" s="24"/>
      <c r="O107" t="s" s="20">
        <v>1721</v>
      </c>
      <c r="P107" t="s" s="20">
        <v>1725</v>
      </c>
      <c r="Q107" t="s" s="20">
        <v>1722</v>
      </c>
      <c r="R107" s="24">
        <v>0</v>
      </c>
      <c r="S107" t="s" s="20">
        <v>58</v>
      </c>
      <c r="T107" s="24"/>
      <c r="U107" t="s" s="20">
        <v>31</v>
      </c>
      <c r="V107" s="24"/>
      <c r="W107" s="24">
        <v>0</v>
      </c>
      <c r="X107" s="24">
        <v>6.8</v>
      </c>
      <c r="Y107" t="s" s="20">
        <v>34</v>
      </c>
      <c r="Z107" s="24"/>
    </row>
    <row r="108" ht="14.25" customHeight="1">
      <c r="A108" t="s" s="20">
        <v>1559</v>
      </c>
      <c r="B108" s="24">
        <v>3600531666019</v>
      </c>
      <c r="C108" t="s" s="20">
        <v>1560</v>
      </c>
      <c r="D108" t="s" s="20">
        <v>1595</v>
      </c>
      <c r="E108" s="24"/>
      <c r="F108" t="s" s="20">
        <v>1723</v>
      </c>
      <c r="G108" t="s" s="20">
        <v>1562</v>
      </c>
      <c r="H108" t="s" s="20">
        <v>1724</v>
      </c>
      <c r="I108" s="24"/>
      <c r="J108" s="24"/>
      <c r="K108" s="24"/>
      <c r="L108" t="s" s="20">
        <v>1720</v>
      </c>
      <c r="M108" s="24">
        <v>0</v>
      </c>
      <c r="N108" s="24"/>
      <c r="O108" t="s" s="20">
        <v>1721</v>
      </c>
      <c r="P108" t="s" s="20">
        <v>1725</v>
      </c>
      <c r="Q108" t="s" s="20">
        <v>1722</v>
      </c>
      <c r="R108" s="24">
        <v>0</v>
      </c>
      <c r="S108" t="s" s="20">
        <v>58</v>
      </c>
      <c r="T108" s="24"/>
      <c r="U108" t="s" s="20">
        <v>31</v>
      </c>
      <c r="V108" s="24"/>
      <c r="W108" s="24">
        <v>0</v>
      </c>
      <c r="X108" s="24">
        <v>6.8</v>
      </c>
      <c r="Y108" t="s" s="20">
        <v>34</v>
      </c>
      <c r="Z108" s="24"/>
    </row>
    <row r="109" ht="14.25" customHeight="1">
      <c r="A109" t="s" s="20">
        <v>1559</v>
      </c>
      <c r="B109" t="s" s="20">
        <v>1726</v>
      </c>
      <c r="C109" t="s" s="20">
        <v>1560</v>
      </c>
      <c r="D109" t="s" s="20">
        <v>1727</v>
      </c>
      <c r="E109" s="24"/>
      <c r="F109" t="s" s="20">
        <v>1728</v>
      </c>
      <c r="G109" t="s" s="20">
        <v>1729</v>
      </c>
      <c r="H109" t="s" s="20">
        <v>1730</v>
      </c>
      <c r="I109" s="24"/>
      <c r="J109" s="24"/>
      <c r="K109" s="24"/>
      <c r="L109" t="s" s="20">
        <v>1731</v>
      </c>
      <c r="M109" t="s" s="20">
        <v>1732</v>
      </c>
      <c r="N109" s="24"/>
      <c r="O109" t="s" s="20">
        <v>1733</v>
      </c>
      <c r="P109" t="s" s="20">
        <v>1734</v>
      </c>
      <c r="Q109" t="s" s="20">
        <v>1735</v>
      </c>
      <c r="R109" s="24">
        <v>0</v>
      </c>
      <c r="S109" t="s" s="20">
        <v>58</v>
      </c>
      <c r="T109" s="24"/>
      <c r="U109" t="s" s="20">
        <v>216</v>
      </c>
      <c r="V109" s="24"/>
      <c r="W109" s="24">
        <v>0</v>
      </c>
      <c r="X109" s="24">
        <v>7.7</v>
      </c>
      <c r="Y109" t="s" s="20">
        <v>34</v>
      </c>
      <c r="Z109" s="24"/>
    </row>
    <row r="110" ht="14.25" customHeight="1">
      <c r="A110" t="s" s="20">
        <v>1559</v>
      </c>
      <c r="B110" t="s" s="20">
        <v>1736</v>
      </c>
      <c r="C110" t="s" s="20">
        <v>1560</v>
      </c>
      <c r="D110" t="s" s="20">
        <v>1727</v>
      </c>
      <c r="E110" s="24"/>
      <c r="F110" t="s" s="20">
        <v>1728</v>
      </c>
      <c r="G110" t="s" s="20">
        <v>1729</v>
      </c>
      <c r="H110" t="s" s="20">
        <v>1730</v>
      </c>
      <c r="I110" s="24"/>
      <c r="J110" s="24"/>
      <c r="K110" s="24"/>
      <c r="L110" t="s" s="20">
        <v>1731</v>
      </c>
      <c r="M110" t="s" s="20">
        <v>1732</v>
      </c>
      <c r="N110" s="24"/>
      <c r="O110" t="s" s="20">
        <v>1733</v>
      </c>
      <c r="P110" t="s" s="20">
        <v>1734</v>
      </c>
      <c r="Q110" t="s" s="20">
        <v>1735</v>
      </c>
      <c r="R110" s="24">
        <v>0</v>
      </c>
      <c r="S110" t="s" s="20">
        <v>58</v>
      </c>
      <c r="T110" s="24"/>
      <c r="U110" t="s" s="20">
        <v>216</v>
      </c>
      <c r="V110" s="24"/>
      <c r="W110" s="24">
        <v>0</v>
      </c>
      <c r="X110" s="24">
        <v>7.7</v>
      </c>
      <c r="Y110" t="s" s="20">
        <v>34</v>
      </c>
      <c r="Z110" s="24"/>
    </row>
    <row r="111" ht="14.25" customHeight="1">
      <c r="A111" t="s" s="20">
        <v>1559</v>
      </c>
      <c r="B111" t="s" s="20">
        <v>1737</v>
      </c>
      <c r="C111" t="s" s="20">
        <v>1560</v>
      </c>
      <c r="D111" t="s" s="20">
        <v>1727</v>
      </c>
      <c r="E111" s="24"/>
      <c r="F111" t="s" s="20">
        <v>1728</v>
      </c>
      <c r="G111" t="s" s="20">
        <v>1729</v>
      </c>
      <c r="H111" t="s" s="20">
        <v>1730</v>
      </c>
      <c r="I111" s="24"/>
      <c r="J111" s="24"/>
      <c r="K111" s="24"/>
      <c r="L111" t="s" s="20">
        <v>1731</v>
      </c>
      <c r="M111" t="s" s="20">
        <v>1732</v>
      </c>
      <c r="N111" s="24"/>
      <c r="O111" t="s" s="20">
        <v>1733</v>
      </c>
      <c r="P111" t="s" s="20">
        <v>1734</v>
      </c>
      <c r="Q111" t="s" s="20">
        <v>1735</v>
      </c>
      <c r="R111" s="24">
        <v>0</v>
      </c>
      <c r="S111" t="s" s="20">
        <v>58</v>
      </c>
      <c r="T111" s="24"/>
      <c r="U111" t="s" s="20">
        <v>216</v>
      </c>
      <c r="V111" s="24"/>
      <c r="W111" s="24">
        <v>0</v>
      </c>
      <c r="X111" s="24">
        <v>7.7</v>
      </c>
      <c r="Y111" t="s" s="20">
        <v>34</v>
      </c>
      <c r="Z111" s="24"/>
    </row>
    <row r="112" ht="14.25" customHeight="1">
      <c r="A112" t="s" s="20">
        <v>1559</v>
      </c>
      <c r="B112" t="s" s="20">
        <v>1738</v>
      </c>
      <c r="C112" t="s" s="20">
        <v>1560</v>
      </c>
      <c r="D112" t="s" s="20">
        <v>1727</v>
      </c>
      <c r="E112" s="24"/>
      <c r="F112" t="s" s="20">
        <v>1728</v>
      </c>
      <c r="G112" t="s" s="20">
        <v>1729</v>
      </c>
      <c r="H112" t="s" s="20">
        <v>1730</v>
      </c>
      <c r="I112" s="24"/>
      <c r="J112" s="24"/>
      <c r="K112" s="24"/>
      <c r="L112" t="s" s="20">
        <v>1731</v>
      </c>
      <c r="M112" t="s" s="20">
        <v>1732</v>
      </c>
      <c r="N112" s="24"/>
      <c r="O112" t="s" s="20">
        <v>1733</v>
      </c>
      <c r="P112" t="s" s="20">
        <v>1734</v>
      </c>
      <c r="Q112" t="s" s="20">
        <v>1735</v>
      </c>
      <c r="R112" s="24">
        <v>0</v>
      </c>
      <c r="S112" t="s" s="20">
        <v>58</v>
      </c>
      <c r="T112" s="24"/>
      <c r="U112" t="s" s="20">
        <v>216</v>
      </c>
      <c r="V112" s="24"/>
      <c r="W112" s="24">
        <v>0</v>
      </c>
      <c r="X112" s="24">
        <v>7.7</v>
      </c>
      <c r="Y112" t="s" s="20">
        <v>34</v>
      </c>
      <c r="Z112" s="24"/>
    </row>
    <row r="113" ht="14.25" customHeight="1">
      <c r="A113" t="s" s="20">
        <v>1559</v>
      </c>
      <c r="B113" t="s" s="20">
        <v>1739</v>
      </c>
      <c r="C113" t="s" s="20">
        <v>1560</v>
      </c>
      <c r="D113" t="s" s="20">
        <v>1727</v>
      </c>
      <c r="E113" s="24"/>
      <c r="F113" t="s" s="20">
        <v>1728</v>
      </c>
      <c r="G113" t="s" s="20">
        <v>1729</v>
      </c>
      <c r="H113" t="s" s="20">
        <v>1730</v>
      </c>
      <c r="I113" s="24"/>
      <c r="J113" s="24"/>
      <c r="K113" s="24"/>
      <c r="L113" t="s" s="20">
        <v>1731</v>
      </c>
      <c r="M113" t="s" s="20">
        <v>1732</v>
      </c>
      <c r="N113" s="24"/>
      <c r="O113" t="s" s="20">
        <v>1733</v>
      </c>
      <c r="P113" t="s" s="20">
        <v>1734</v>
      </c>
      <c r="Q113" t="s" s="20">
        <v>1735</v>
      </c>
      <c r="R113" s="24">
        <v>0</v>
      </c>
      <c r="S113" t="s" s="20">
        <v>58</v>
      </c>
      <c r="T113" s="24"/>
      <c r="U113" t="s" s="20">
        <v>216</v>
      </c>
      <c r="V113" s="24"/>
      <c r="W113" s="24">
        <v>0</v>
      </c>
      <c r="X113" s="24">
        <v>7.7</v>
      </c>
      <c r="Y113" t="s" s="20">
        <v>34</v>
      </c>
      <c r="Z113" s="24"/>
    </row>
    <row r="114" ht="14.25" customHeight="1">
      <c r="A114" t="s" s="20">
        <v>1559</v>
      </c>
      <c r="B114" t="s" s="20">
        <v>1740</v>
      </c>
      <c r="C114" t="s" s="20">
        <v>1560</v>
      </c>
      <c r="D114" t="s" s="20">
        <v>1615</v>
      </c>
      <c r="E114" s="24"/>
      <c r="F114" t="s" s="20">
        <v>1615</v>
      </c>
      <c r="G114" t="s" s="20">
        <v>1741</v>
      </c>
      <c r="H114" t="s" s="20">
        <v>1742</v>
      </c>
      <c r="I114" s="24"/>
      <c r="J114" s="24"/>
      <c r="K114" s="24"/>
      <c r="L114" t="s" s="20">
        <v>1644</v>
      </c>
      <c r="M114" t="s" s="20">
        <v>1743</v>
      </c>
      <c r="N114" s="24"/>
      <c r="O114" t="s" s="20">
        <v>1733</v>
      </c>
      <c r="P114" t="s" s="20">
        <v>1744</v>
      </c>
      <c r="Q114" t="s" s="20">
        <v>1735</v>
      </c>
      <c r="R114" s="24">
        <v>0</v>
      </c>
      <c r="S114" t="s" s="20">
        <v>58</v>
      </c>
      <c r="T114" s="24"/>
      <c r="U114" t="s" s="20">
        <v>216</v>
      </c>
      <c r="V114" s="24"/>
      <c r="W114" s="24">
        <v>0</v>
      </c>
      <c r="X114" s="24">
        <v>2.3</v>
      </c>
      <c r="Y114" t="s" s="20">
        <v>34</v>
      </c>
      <c r="Z114" s="24"/>
    </row>
    <row r="115" ht="14.25" customHeight="1">
      <c r="A115" t="s" s="20">
        <v>1559</v>
      </c>
      <c r="B115" t="s" s="20">
        <v>1745</v>
      </c>
      <c r="C115" t="s" s="20">
        <v>1560</v>
      </c>
      <c r="D115" t="s" s="20">
        <v>1615</v>
      </c>
      <c r="E115" s="24"/>
      <c r="F115" t="s" s="20">
        <v>1615</v>
      </c>
      <c r="G115" t="s" s="20">
        <v>1741</v>
      </c>
      <c r="H115" t="s" s="20">
        <v>1742</v>
      </c>
      <c r="I115" s="24"/>
      <c r="J115" s="24"/>
      <c r="K115" s="24"/>
      <c r="L115" t="s" s="20">
        <v>1644</v>
      </c>
      <c r="M115" t="s" s="20">
        <v>1743</v>
      </c>
      <c r="N115" s="24"/>
      <c r="O115" t="s" s="20">
        <v>1733</v>
      </c>
      <c r="P115" t="s" s="20">
        <v>1744</v>
      </c>
      <c r="Q115" t="s" s="20">
        <v>1735</v>
      </c>
      <c r="R115" s="24">
        <v>0</v>
      </c>
      <c r="S115" t="s" s="20">
        <v>58</v>
      </c>
      <c r="T115" s="24"/>
      <c r="U115" t="s" s="20">
        <v>216</v>
      </c>
      <c r="V115" s="24"/>
      <c r="W115" s="24">
        <v>0</v>
      </c>
      <c r="X115" s="24">
        <v>2.3</v>
      </c>
      <c r="Y115" t="s" s="20">
        <v>34</v>
      </c>
      <c r="Z115" s="24"/>
    </row>
    <row r="116" ht="24" customHeight="1">
      <c r="A116" t="s" s="20">
        <v>1559</v>
      </c>
      <c r="B116" t="s" s="20">
        <v>1746</v>
      </c>
      <c r="C116" t="s" s="20">
        <v>1560</v>
      </c>
      <c r="D116" t="s" s="20">
        <v>1615</v>
      </c>
      <c r="E116" s="24"/>
      <c r="F116" t="s" s="20">
        <v>1615</v>
      </c>
      <c r="G116" t="s" s="20">
        <v>1741</v>
      </c>
      <c r="H116" t="s" s="20">
        <v>1742</v>
      </c>
      <c r="I116" s="24"/>
      <c r="J116" s="24"/>
      <c r="K116" s="24"/>
      <c r="L116" t="s" s="20">
        <v>1644</v>
      </c>
      <c r="M116" t="s" s="20">
        <v>1743</v>
      </c>
      <c r="N116" s="24"/>
      <c r="O116" t="s" s="109">
        <v>1747</v>
      </c>
      <c r="P116" t="s" s="20">
        <v>1744</v>
      </c>
      <c r="Q116" t="s" s="20">
        <v>1735</v>
      </c>
      <c r="R116" s="24">
        <v>0</v>
      </c>
      <c r="S116" t="s" s="20">
        <v>58</v>
      </c>
      <c r="T116" s="24"/>
      <c r="U116" t="s" s="20">
        <v>216</v>
      </c>
      <c r="V116" s="24"/>
      <c r="W116" s="24">
        <v>0</v>
      </c>
      <c r="X116" s="24">
        <v>2.3</v>
      </c>
      <c r="Y116" t="s" s="20">
        <v>34</v>
      </c>
      <c r="Z116" s="24"/>
    </row>
    <row r="117" ht="15" customHeight="1">
      <c r="A117" t="s" s="20">
        <v>1559</v>
      </c>
      <c r="B117" t="s" s="20">
        <v>1748</v>
      </c>
      <c r="C117" t="s" s="20">
        <v>1560</v>
      </c>
      <c r="D117" t="s" s="20">
        <v>1615</v>
      </c>
      <c r="E117" s="24"/>
      <c r="F117" t="s" s="20">
        <v>1615</v>
      </c>
      <c r="G117" t="s" s="20">
        <v>1741</v>
      </c>
      <c r="H117" t="s" s="20">
        <v>1742</v>
      </c>
      <c r="I117" s="24"/>
      <c r="J117" s="24"/>
      <c r="K117" s="24"/>
      <c r="L117" t="s" s="20">
        <v>1644</v>
      </c>
      <c r="M117" t="s" s="20">
        <v>1743</v>
      </c>
      <c r="N117" s="24"/>
      <c r="O117" t="s" s="109">
        <v>1747</v>
      </c>
      <c r="P117" t="s" s="20">
        <v>1744</v>
      </c>
      <c r="Q117" t="s" s="20">
        <v>1735</v>
      </c>
      <c r="R117" s="24">
        <v>0</v>
      </c>
      <c r="S117" t="s" s="20">
        <v>58</v>
      </c>
      <c r="T117" s="24"/>
      <c r="U117" t="s" s="20">
        <v>216</v>
      </c>
      <c r="V117" s="24"/>
      <c r="W117" s="24">
        <v>0</v>
      </c>
      <c r="X117" s="24">
        <v>2.3</v>
      </c>
      <c r="Y117" t="s" s="20">
        <v>34</v>
      </c>
      <c r="Z117" s="24"/>
    </row>
    <row r="118" ht="14.25" customHeight="1">
      <c r="A118" t="s" s="20">
        <v>1559</v>
      </c>
      <c r="B118" t="s" s="20">
        <v>1749</v>
      </c>
      <c r="C118" t="s" s="20">
        <v>1560</v>
      </c>
      <c r="D118" t="s" s="20">
        <v>1615</v>
      </c>
      <c r="E118" s="24"/>
      <c r="F118" t="s" s="20">
        <v>1615</v>
      </c>
      <c r="G118" t="s" s="20">
        <v>1741</v>
      </c>
      <c r="H118" t="s" s="20">
        <v>1742</v>
      </c>
      <c r="I118" s="24"/>
      <c r="J118" s="24"/>
      <c r="K118" s="24"/>
      <c r="L118" t="s" s="20">
        <v>1644</v>
      </c>
      <c r="M118" t="s" s="20">
        <v>1743</v>
      </c>
      <c r="N118" s="24"/>
      <c r="O118" t="s" s="109">
        <v>1747</v>
      </c>
      <c r="P118" t="s" s="20">
        <v>1744</v>
      </c>
      <c r="Q118" t="s" s="20">
        <v>1735</v>
      </c>
      <c r="R118" s="24">
        <v>0</v>
      </c>
      <c r="S118" t="s" s="20">
        <v>58</v>
      </c>
      <c r="T118" s="24"/>
      <c r="U118" t="s" s="20">
        <v>216</v>
      </c>
      <c r="V118" s="24"/>
      <c r="W118" s="24">
        <v>0</v>
      </c>
      <c r="X118" s="24">
        <v>2.3</v>
      </c>
      <c r="Y118" t="s" s="20">
        <v>34</v>
      </c>
      <c r="Z118" s="24"/>
    </row>
    <row r="119" ht="14.25" customHeight="1">
      <c r="A119" t="s" s="20">
        <v>1559</v>
      </c>
      <c r="B119" t="s" s="20">
        <v>1750</v>
      </c>
      <c r="C119" t="s" s="20">
        <v>1560</v>
      </c>
      <c r="D119" t="s" s="20">
        <v>1615</v>
      </c>
      <c r="E119" s="24"/>
      <c r="F119" t="s" s="20">
        <v>1615</v>
      </c>
      <c r="G119" t="s" s="20">
        <v>1741</v>
      </c>
      <c r="H119" t="s" s="20">
        <v>1742</v>
      </c>
      <c r="I119" s="24"/>
      <c r="J119" s="24"/>
      <c r="K119" s="24"/>
      <c r="L119" t="s" s="20">
        <v>1644</v>
      </c>
      <c r="M119" t="s" s="20">
        <v>1743</v>
      </c>
      <c r="N119" s="24"/>
      <c r="O119" t="s" s="109">
        <v>1747</v>
      </c>
      <c r="P119" t="s" s="20">
        <v>1744</v>
      </c>
      <c r="Q119" t="s" s="20">
        <v>1735</v>
      </c>
      <c r="R119" s="24">
        <v>0</v>
      </c>
      <c r="S119" t="s" s="20">
        <v>58</v>
      </c>
      <c r="T119" s="24"/>
      <c r="U119" t="s" s="20">
        <v>216</v>
      </c>
      <c r="V119" s="24"/>
      <c r="W119" s="24">
        <v>0</v>
      </c>
      <c r="X119" s="24">
        <v>2.3</v>
      </c>
      <c r="Y119" t="s" s="20">
        <v>34</v>
      </c>
      <c r="Z119" s="24"/>
    </row>
    <row r="120" ht="14.25" customHeight="1">
      <c r="A120" t="s" s="20">
        <v>1559</v>
      </c>
      <c r="B120" t="s" s="20">
        <v>1751</v>
      </c>
      <c r="C120" t="s" s="20">
        <v>1560</v>
      </c>
      <c r="D120" t="s" s="20">
        <v>1615</v>
      </c>
      <c r="E120" s="24"/>
      <c r="F120" t="s" s="20">
        <v>1615</v>
      </c>
      <c r="G120" t="s" s="20">
        <v>1741</v>
      </c>
      <c r="H120" t="s" s="20">
        <v>1742</v>
      </c>
      <c r="I120" s="24"/>
      <c r="J120" s="24"/>
      <c r="K120" s="24"/>
      <c r="L120" t="s" s="20">
        <v>1644</v>
      </c>
      <c r="M120" t="s" s="20">
        <v>1743</v>
      </c>
      <c r="N120" s="24"/>
      <c r="O120" t="s" s="109">
        <v>1747</v>
      </c>
      <c r="P120" t="s" s="20">
        <v>1744</v>
      </c>
      <c r="Q120" t="s" s="20">
        <v>1735</v>
      </c>
      <c r="R120" s="24">
        <v>0</v>
      </c>
      <c r="S120" t="s" s="20">
        <v>58</v>
      </c>
      <c r="T120" s="24"/>
      <c r="U120" t="s" s="20">
        <v>216</v>
      </c>
      <c r="V120" s="24"/>
      <c r="W120" s="24">
        <v>0</v>
      </c>
      <c r="X120" s="24">
        <v>2.3</v>
      </c>
      <c r="Y120" t="s" s="20">
        <v>34</v>
      </c>
      <c r="Z120" s="24"/>
    </row>
    <row r="121" ht="14.25" customHeight="1">
      <c r="A121" t="s" s="20">
        <v>1559</v>
      </c>
      <c r="B121" t="s" s="20">
        <v>1752</v>
      </c>
      <c r="C121" t="s" s="20">
        <v>1560</v>
      </c>
      <c r="D121" t="s" s="20">
        <v>1727</v>
      </c>
      <c r="E121" s="24"/>
      <c r="F121" t="s" s="20">
        <v>1753</v>
      </c>
      <c r="G121" t="s" s="20">
        <v>1741</v>
      </c>
      <c r="H121" t="s" s="20">
        <v>1754</v>
      </c>
      <c r="I121" s="24"/>
      <c r="J121" s="24"/>
      <c r="K121" s="24"/>
      <c r="L121" t="s" s="20">
        <v>1755</v>
      </c>
      <c r="M121" t="s" s="20">
        <v>1756</v>
      </c>
      <c r="N121" s="24"/>
      <c r="O121" t="s" s="20">
        <v>1733</v>
      </c>
      <c r="P121" t="s" s="20">
        <v>1734</v>
      </c>
      <c r="Q121" t="s" s="20">
        <v>1735</v>
      </c>
      <c r="R121" s="24">
        <v>0</v>
      </c>
      <c r="S121" t="s" s="20">
        <v>58</v>
      </c>
      <c r="T121" s="24"/>
      <c r="U121" t="s" s="20">
        <v>216</v>
      </c>
      <c r="V121" s="24"/>
      <c r="W121" s="24">
        <v>0</v>
      </c>
      <c r="X121" s="24">
        <v>4.2</v>
      </c>
      <c r="Y121" t="s" s="20">
        <v>913</v>
      </c>
      <c r="Z121" s="24"/>
    </row>
    <row r="122" ht="14.25" customHeight="1">
      <c r="A122" t="s" s="20">
        <v>1559</v>
      </c>
      <c r="B122" t="s" s="20">
        <v>1757</v>
      </c>
      <c r="C122" t="s" s="20">
        <v>1560</v>
      </c>
      <c r="D122" t="s" s="20">
        <v>1727</v>
      </c>
      <c r="E122" s="24"/>
      <c r="F122" t="s" s="20">
        <v>1753</v>
      </c>
      <c r="G122" t="s" s="20">
        <v>1741</v>
      </c>
      <c r="H122" t="s" s="20">
        <v>1754</v>
      </c>
      <c r="I122" s="24"/>
      <c r="J122" s="24"/>
      <c r="K122" s="24"/>
      <c r="L122" t="s" s="20">
        <v>1755</v>
      </c>
      <c r="M122" t="s" s="20">
        <v>1756</v>
      </c>
      <c r="N122" s="24"/>
      <c r="O122" t="s" s="20">
        <v>1733</v>
      </c>
      <c r="P122" t="s" s="20">
        <v>1734</v>
      </c>
      <c r="Q122" t="s" s="20">
        <v>1735</v>
      </c>
      <c r="R122" s="24">
        <v>0</v>
      </c>
      <c r="S122" t="s" s="20">
        <v>58</v>
      </c>
      <c r="T122" s="24"/>
      <c r="U122" t="s" s="20">
        <v>216</v>
      </c>
      <c r="V122" s="24"/>
      <c r="W122" s="24">
        <v>0</v>
      </c>
      <c r="X122" s="24">
        <v>4.2</v>
      </c>
      <c r="Y122" t="s" s="20">
        <v>913</v>
      </c>
      <c r="Z122" s="24"/>
    </row>
    <row r="123" ht="14.25" customHeight="1">
      <c r="A123" t="s" s="20">
        <v>1559</v>
      </c>
      <c r="B123" t="s" s="20">
        <v>1758</v>
      </c>
      <c r="C123" t="s" s="20">
        <v>1560</v>
      </c>
      <c r="D123" t="s" s="20">
        <v>1727</v>
      </c>
      <c r="E123" s="24"/>
      <c r="F123" t="s" s="20">
        <v>1759</v>
      </c>
      <c r="G123" t="s" s="20">
        <v>1729</v>
      </c>
      <c r="H123" t="s" s="20">
        <v>1760</v>
      </c>
      <c r="I123" s="24"/>
      <c r="J123" s="24"/>
      <c r="K123" s="24"/>
      <c r="L123" t="s" s="20">
        <v>1731</v>
      </c>
      <c r="M123" t="s" s="20">
        <v>1761</v>
      </c>
      <c r="N123" s="24"/>
      <c r="O123" t="s" s="20">
        <v>1762</v>
      </c>
      <c r="P123" t="s" s="20">
        <v>1734</v>
      </c>
      <c r="Q123" t="s" s="20">
        <v>1735</v>
      </c>
      <c r="R123" s="24">
        <v>0</v>
      </c>
      <c r="S123" t="s" s="20">
        <v>58</v>
      </c>
      <c r="T123" s="24"/>
      <c r="U123" t="s" s="20">
        <v>216</v>
      </c>
      <c r="V123" s="24"/>
      <c r="W123" s="24">
        <v>0</v>
      </c>
      <c r="X123" s="24">
        <v>7.7</v>
      </c>
      <c r="Y123" t="s" s="20">
        <v>34</v>
      </c>
      <c r="Z123" s="24"/>
    </row>
    <row r="124" ht="14.25" customHeight="1">
      <c r="A124" t="s" s="20">
        <v>1559</v>
      </c>
      <c r="B124" t="s" s="20">
        <v>1763</v>
      </c>
      <c r="C124" t="s" s="20">
        <v>1560</v>
      </c>
      <c r="D124" t="s" s="20">
        <v>1727</v>
      </c>
      <c r="E124" s="24"/>
      <c r="F124" t="s" s="20">
        <v>1759</v>
      </c>
      <c r="G124" t="s" s="20">
        <v>1729</v>
      </c>
      <c r="H124" t="s" s="20">
        <v>1760</v>
      </c>
      <c r="I124" s="24"/>
      <c r="J124" s="24"/>
      <c r="K124" s="24"/>
      <c r="L124" t="s" s="20">
        <v>1731</v>
      </c>
      <c r="M124" t="s" s="20">
        <v>1761</v>
      </c>
      <c r="N124" s="24"/>
      <c r="O124" t="s" s="20">
        <v>1762</v>
      </c>
      <c r="P124" t="s" s="20">
        <v>1734</v>
      </c>
      <c r="Q124" t="s" s="20">
        <v>1735</v>
      </c>
      <c r="R124" s="24">
        <v>0</v>
      </c>
      <c r="S124" t="s" s="20">
        <v>58</v>
      </c>
      <c r="T124" s="24"/>
      <c r="U124" t="s" s="20">
        <v>216</v>
      </c>
      <c r="V124" s="24"/>
      <c r="W124" s="24">
        <v>0</v>
      </c>
      <c r="X124" s="24">
        <v>7.7</v>
      </c>
      <c r="Y124" t="s" s="20">
        <v>34</v>
      </c>
      <c r="Z124" s="24"/>
    </row>
    <row r="125" ht="14.25" customHeight="1">
      <c r="A125" t="s" s="20">
        <v>1559</v>
      </c>
      <c r="B125" t="s" s="20">
        <v>1764</v>
      </c>
      <c r="C125" t="s" s="20">
        <v>1560</v>
      </c>
      <c r="D125" t="s" s="20">
        <v>1727</v>
      </c>
      <c r="E125" s="24"/>
      <c r="F125" t="s" s="20">
        <v>1759</v>
      </c>
      <c r="G125" t="s" s="20">
        <v>1729</v>
      </c>
      <c r="H125" t="s" s="20">
        <v>1760</v>
      </c>
      <c r="I125" s="24"/>
      <c r="J125" s="24"/>
      <c r="K125" s="24"/>
      <c r="L125" t="s" s="20">
        <v>1731</v>
      </c>
      <c r="M125" t="s" s="20">
        <v>1761</v>
      </c>
      <c r="N125" s="24"/>
      <c r="O125" t="s" s="20">
        <v>1733</v>
      </c>
      <c r="P125" t="s" s="20">
        <v>1734</v>
      </c>
      <c r="Q125" t="s" s="20">
        <v>1735</v>
      </c>
      <c r="R125" s="24">
        <v>0</v>
      </c>
      <c r="S125" t="s" s="20">
        <v>58</v>
      </c>
      <c r="T125" s="24"/>
      <c r="U125" t="s" s="20">
        <v>216</v>
      </c>
      <c r="V125" s="24"/>
      <c r="W125" s="24">
        <v>0</v>
      </c>
      <c r="X125" s="24">
        <v>7.7</v>
      </c>
      <c r="Y125" t="s" s="20">
        <v>34</v>
      </c>
      <c r="Z125" s="24"/>
    </row>
    <row r="126" ht="14.25" customHeight="1">
      <c r="A126" t="s" s="20">
        <v>1559</v>
      </c>
      <c r="B126" t="s" s="20">
        <v>1765</v>
      </c>
      <c r="C126" t="s" s="20">
        <v>1560</v>
      </c>
      <c r="D126" t="s" s="20">
        <v>1727</v>
      </c>
      <c r="E126" s="24"/>
      <c r="F126" t="s" s="20">
        <v>1759</v>
      </c>
      <c r="G126" t="s" s="20">
        <v>1729</v>
      </c>
      <c r="H126" t="s" s="20">
        <v>1760</v>
      </c>
      <c r="I126" s="24"/>
      <c r="J126" s="24"/>
      <c r="K126" s="24"/>
      <c r="L126" t="s" s="20">
        <v>1731</v>
      </c>
      <c r="M126" t="s" s="20">
        <v>1761</v>
      </c>
      <c r="N126" s="24"/>
      <c r="O126" t="s" s="20">
        <v>1733</v>
      </c>
      <c r="P126" t="s" s="20">
        <v>1734</v>
      </c>
      <c r="Q126" t="s" s="20">
        <v>1735</v>
      </c>
      <c r="R126" s="24">
        <v>0</v>
      </c>
      <c r="S126" t="s" s="20">
        <v>58</v>
      </c>
      <c r="T126" s="24"/>
      <c r="U126" t="s" s="20">
        <v>216</v>
      </c>
      <c r="V126" s="24"/>
      <c r="W126" s="24">
        <v>0</v>
      </c>
      <c r="X126" s="24">
        <v>7.7</v>
      </c>
      <c r="Y126" t="s" s="20">
        <v>34</v>
      </c>
      <c r="Z126" s="24"/>
    </row>
    <row r="127" ht="14.25" customHeight="1">
      <c r="A127" t="s" s="20">
        <v>1559</v>
      </c>
      <c r="B127" t="s" s="20">
        <v>1766</v>
      </c>
      <c r="C127" t="s" s="20">
        <v>1560</v>
      </c>
      <c r="D127" t="s" s="20">
        <v>1727</v>
      </c>
      <c r="E127" s="24"/>
      <c r="F127" t="s" s="20">
        <v>1759</v>
      </c>
      <c r="G127" t="s" s="20">
        <v>1729</v>
      </c>
      <c r="H127" t="s" s="20">
        <v>1760</v>
      </c>
      <c r="I127" s="24"/>
      <c r="J127" s="24"/>
      <c r="K127" s="24"/>
      <c r="L127" t="s" s="20">
        <v>1731</v>
      </c>
      <c r="M127" t="s" s="20">
        <v>1761</v>
      </c>
      <c r="N127" s="24"/>
      <c r="O127" t="s" s="20">
        <v>1733</v>
      </c>
      <c r="P127" t="s" s="20">
        <v>1734</v>
      </c>
      <c r="Q127" t="s" s="20">
        <v>1735</v>
      </c>
      <c r="R127" s="24">
        <v>0</v>
      </c>
      <c r="S127" t="s" s="20">
        <v>58</v>
      </c>
      <c r="T127" s="24"/>
      <c r="U127" t="s" s="20">
        <v>216</v>
      </c>
      <c r="V127" s="24"/>
      <c r="W127" s="24">
        <v>0</v>
      </c>
      <c r="X127" s="24">
        <v>7.7</v>
      </c>
      <c r="Y127" t="s" s="20">
        <v>34</v>
      </c>
      <c r="Z127" s="24"/>
    </row>
    <row r="128" ht="14.25" customHeight="1">
      <c r="A128" t="s" s="20">
        <v>1559</v>
      </c>
      <c r="B128" t="s" s="20">
        <v>1767</v>
      </c>
      <c r="C128" t="s" s="20">
        <v>1560</v>
      </c>
      <c r="D128" t="s" s="20">
        <v>1727</v>
      </c>
      <c r="E128" s="24"/>
      <c r="F128" t="s" s="20">
        <v>1728</v>
      </c>
      <c r="G128" t="s" s="20">
        <v>1729</v>
      </c>
      <c r="H128" t="s" s="20">
        <v>1730</v>
      </c>
      <c r="I128" s="24"/>
      <c r="J128" s="24"/>
      <c r="K128" s="24"/>
      <c r="L128" t="s" s="20">
        <v>1731</v>
      </c>
      <c r="M128" t="s" s="20">
        <v>1732</v>
      </c>
      <c r="N128" s="24"/>
      <c r="O128" t="s" s="20">
        <v>1733</v>
      </c>
      <c r="P128" t="s" s="20">
        <v>1734</v>
      </c>
      <c r="Q128" t="s" s="20">
        <v>1735</v>
      </c>
      <c r="R128" s="24">
        <v>0</v>
      </c>
      <c r="S128" t="s" s="20">
        <v>58</v>
      </c>
      <c r="T128" s="24"/>
      <c r="U128" t="s" s="20">
        <v>216</v>
      </c>
      <c r="V128" s="24"/>
      <c r="W128" s="24">
        <v>0</v>
      </c>
      <c r="X128" s="24">
        <v>7.7</v>
      </c>
      <c r="Y128" t="s" s="20">
        <v>34</v>
      </c>
      <c r="Z128" s="24"/>
    </row>
    <row r="129" ht="14.25" customHeight="1">
      <c r="A129" t="s" s="20">
        <v>1559</v>
      </c>
      <c r="B129" t="s" s="20">
        <v>1768</v>
      </c>
      <c r="C129" t="s" s="20">
        <v>1560</v>
      </c>
      <c r="D129" t="s" s="20">
        <v>1727</v>
      </c>
      <c r="E129" s="24"/>
      <c r="F129" t="s" s="20">
        <v>1728</v>
      </c>
      <c r="G129" t="s" s="20">
        <v>1729</v>
      </c>
      <c r="H129" t="s" s="20">
        <v>1730</v>
      </c>
      <c r="I129" s="24"/>
      <c r="J129" s="24"/>
      <c r="K129" s="24"/>
      <c r="L129" t="s" s="20">
        <v>1731</v>
      </c>
      <c r="M129" t="s" s="20">
        <v>1732</v>
      </c>
      <c r="N129" s="24"/>
      <c r="O129" t="s" s="20">
        <v>1733</v>
      </c>
      <c r="P129" t="s" s="20">
        <v>1734</v>
      </c>
      <c r="Q129" t="s" s="20">
        <v>1735</v>
      </c>
      <c r="R129" s="24">
        <v>0</v>
      </c>
      <c r="S129" t="s" s="20">
        <v>58</v>
      </c>
      <c r="T129" s="24"/>
      <c r="U129" t="s" s="20">
        <v>216</v>
      </c>
      <c r="V129" s="24"/>
      <c r="W129" s="24">
        <v>0</v>
      </c>
      <c r="X129" s="24">
        <v>7.7</v>
      </c>
      <c r="Y129" t="s" s="20">
        <v>34</v>
      </c>
      <c r="Z129" s="24"/>
    </row>
    <row r="130" ht="14.25" customHeight="1">
      <c r="A130" t="s" s="20">
        <v>1559</v>
      </c>
      <c r="B130" t="s" s="20">
        <v>1769</v>
      </c>
      <c r="C130" t="s" s="20">
        <v>1560</v>
      </c>
      <c r="D130" t="s" s="20">
        <v>1727</v>
      </c>
      <c r="E130" s="24"/>
      <c r="F130" t="s" s="20">
        <v>1728</v>
      </c>
      <c r="G130" t="s" s="20">
        <v>1729</v>
      </c>
      <c r="H130" t="s" s="20">
        <v>1730</v>
      </c>
      <c r="I130" s="24"/>
      <c r="J130" s="24"/>
      <c r="K130" s="24"/>
      <c r="L130" t="s" s="20">
        <v>1731</v>
      </c>
      <c r="M130" t="s" s="20">
        <v>1732</v>
      </c>
      <c r="N130" s="24"/>
      <c r="O130" t="s" s="20">
        <v>1733</v>
      </c>
      <c r="P130" t="s" s="20">
        <v>1734</v>
      </c>
      <c r="Q130" t="s" s="20">
        <v>1735</v>
      </c>
      <c r="R130" s="24">
        <v>0</v>
      </c>
      <c r="S130" t="s" s="20">
        <v>58</v>
      </c>
      <c r="T130" s="24"/>
      <c r="U130" t="s" s="20">
        <v>216</v>
      </c>
      <c r="V130" s="24"/>
      <c r="W130" s="24">
        <v>0</v>
      </c>
      <c r="X130" s="24">
        <v>7.7</v>
      </c>
      <c r="Y130" t="s" s="20">
        <v>34</v>
      </c>
      <c r="Z130" s="24"/>
    </row>
    <row r="131" ht="14.25" customHeight="1">
      <c r="A131" t="s" s="20">
        <v>1559</v>
      </c>
      <c r="B131" s="24">
        <v>41554494976</v>
      </c>
      <c r="C131" t="s" s="20">
        <v>1560</v>
      </c>
      <c r="D131" t="s" s="20">
        <v>1615</v>
      </c>
      <c r="E131" s="24"/>
      <c r="F131" t="s" s="20">
        <v>1569</v>
      </c>
      <c r="G131" t="s" s="20">
        <v>1729</v>
      </c>
      <c r="H131" t="s" s="20">
        <v>1742</v>
      </c>
      <c r="I131" s="24"/>
      <c r="J131" s="24"/>
      <c r="K131" s="24"/>
      <c r="L131" t="s" s="20">
        <v>1644</v>
      </c>
      <c r="M131" t="s" s="20">
        <v>1743</v>
      </c>
      <c r="N131" s="24"/>
      <c r="O131" t="s" s="109">
        <v>1747</v>
      </c>
      <c r="P131" t="s" s="20">
        <v>1744</v>
      </c>
      <c r="Q131" t="s" s="20">
        <v>1735</v>
      </c>
      <c r="R131" s="24">
        <v>0</v>
      </c>
      <c r="S131" t="s" s="20">
        <v>58</v>
      </c>
      <c r="T131" s="24"/>
      <c r="U131" t="s" s="20">
        <v>216</v>
      </c>
      <c r="V131" s="24"/>
      <c r="W131" s="24">
        <v>0</v>
      </c>
      <c r="X131" s="24">
        <v>2.3</v>
      </c>
      <c r="Y131" t="s" s="20">
        <v>34</v>
      </c>
      <c r="Z131" s="24"/>
    </row>
    <row r="132" ht="14.25" customHeight="1">
      <c r="A132" t="s" s="20">
        <v>1559</v>
      </c>
      <c r="B132" s="24">
        <v>41554494990</v>
      </c>
      <c r="C132" t="s" s="20">
        <v>1560</v>
      </c>
      <c r="D132" t="s" s="20">
        <v>1615</v>
      </c>
      <c r="E132" s="24"/>
      <c r="F132" t="s" s="20">
        <v>1569</v>
      </c>
      <c r="G132" t="s" s="20">
        <v>1729</v>
      </c>
      <c r="H132" t="s" s="20">
        <v>1742</v>
      </c>
      <c r="I132" s="24"/>
      <c r="J132" s="24"/>
      <c r="K132" s="24"/>
      <c r="L132" t="s" s="20">
        <v>1644</v>
      </c>
      <c r="M132" t="s" s="20">
        <v>1743</v>
      </c>
      <c r="N132" s="24"/>
      <c r="O132" t="s" s="109">
        <v>1747</v>
      </c>
      <c r="P132" t="s" s="20">
        <v>1744</v>
      </c>
      <c r="Q132" t="s" s="20">
        <v>1735</v>
      </c>
      <c r="R132" s="24">
        <v>0</v>
      </c>
      <c r="S132" t="s" s="20">
        <v>58</v>
      </c>
      <c r="T132" s="24"/>
      <c r="U132" t="s" s="20">
        <v>216</v>
      </c>
      <c r="V132" s="24"/>
      <c r="W132" s="24">
        <v>0</v>
      </c>
      <c r="X132" s="24">
        <v>2.3</v>
      </c>
      <c r="Y132" t="s" s="20">
        <v>34</v>
      </c>
      <c r="Z132" s="24"/>
    </row>
    <row r="133" ht="14.25" customHeight="1">
      <c r="A133" t="s" s="20">
        <v>1559</v>
      </c>
      <c r="B133" t="s" s="20">
        <v>1770</v>
      </c>
      <c r="C133" t="s" s="20">
        <v>1560</v>
      </c>
      <c r="D133" t="s" s="20">
        <v>1771</v>
      </c>
      <c r="E133" s="24"/>
      <c r="F133" t="s" s="20">
        <v>1771</v>
      </c>
      <c r="G133" t="s" s="20">
        <v>1729</v>
      </c>
      <c r="H133" t="s" s="20">
        <v>1772</v>
      </c>
      <c r="I133" s="24"/>
      <c r="J133" s="24"/>
      <c r="K133" s="24"/>
      <c r="L133" t="s" s="20">
        <v>1644</v>
      </c>
      <c r="M133" t="s" s="20">
        <v>1773</v>
      </c>
      <c r="N133" s="24"/>
      <c r="O133" t="s" s="20">
        <v>1774</v>
      </c>
      <c r="P133" t="s" s="20">
        <v>1775</v>
      </c>
      <c r="Q133" t="s" s="20">
        <v>1776</v>
      </c>
      <c r="R133" s="24">
        <v>0</v>
      </c>
      <c r="S133" t="s" s="20">
        <v>58</v>
      </c>
      <c r="T133" s="24"/>
      <c r="U133" t="s" s="20">
        <v>216</v>
      </c>
      <c r="V133" s="24"/>
      <c r="W133" s="24">
        <v>0</v>
      </c>
      <c r="X133" s="24">
        <v>4.8</v>
      </c>
      <c r="Y133" t="s" s="20">
        <v>34</v>
      </c>
      <c r="Z133" s="24"/>
    </row>
    <row r="134" ht="14.25" customHeight="1">
      <c r="A134" t="s" s="20">
        <v>1559</v>
      </c>
      <c r="B134" t="s" s="20">
        <v>1777</v>
      </c>
      <c r="C134" t="s" s="20">
        <v>1560</v>
      </c>
      <c r="D134" t="s" s="20">
        <v>1771</v>
      </c>
      <c r="E134" s="24"/>
      <c r="F134" t="s" s="20">
        <v>1771</v>
      </c>
      <c r="G134" t="s" s="20">
        <v>1729</v>
      </c>
      <c r="H134" t="s" s="20">
        <v>1772</v>
      </c>
      <c r="I134" s="24"/>
      <c r="J134" s="24"/>
      <c r="K134" s="24"/>
      <c r="L134" t="s" s="20">
        <v>1644</v>
      </c>
      <c r="M134" t="s" s="20">
        <v>1773</v>
      </c>
      <c r="N134" s="24"/>
      <c r="O134" t="s" s="20">
        <v>1774</v>
      </c>
      <c r="P134" t="s" s="20">
        <v>1775</v>
      </c>
      <c r="Q134" t="s" s="20">
        <v>1776</v>
      </c>
      <c r="R134" s="24">
        <v>0</v>
      </c>
      <c r="S134" t="s" s="20">
        <v>58</v>
      </c>
      <c r="T134" s="24"/>
      <c r="U134" t="s" s="20">
        <v>216</v>
      </c>
      <c r="V134" s="24"/>
      <c r="W134" s="24">
        <v>0</v>
      </c>
      <c r="X134" s="24">
        <v>4.8</v>
      </c>
      <c r="Y134" t="s" s="20">
        <v>34</v>
      </c>
      <c r="Z134" s="24"/>
    </row>
    <row r="135" ht="14.25" customHeight="1">
      <c r="A135" t="s" s="20">
        <v>1559</v>
      </c>
      <c r="B135" t="s" s="20">
        <v>1778</v>
      </c>
      <c r="C135" t="s" s="20">
        <v>1560</v>
      </c>
      <c r="D135" t="s" s="20">
        <v>1771</v>
      </c>
      <c r="E135" s="24"/>
      <c r="F135" t="s" s="20">
        <v>1771</v>
      </c>
      <c r="G135" t="s" s="20">
        <v>1729</v>
      </c>
      <c r="H135" t="s" s="20">
        <v>1772</v>
      </c>
      <c r="I135" s="24"/>
      <c r="J135" s="24"/>
      <c r="K135" s="24"/>
      <c r="L135" t="s" s="20">
        <v>1644</v>
      </c>
      <c r="M135" t="s" s="20">
        <v>1773</v>
      </c>
      <c r="N135" s="24"/>
      <c r="O135" t="s" s="20">
        <v>1774</v>
      </c>
      <c r="P135" t="s" s="20">
        <v>1775</v>
      </c>
      <c r="Q135" t="s" s="20">
        <v>1776</v>
      </c>
      <c r="R135" s="24">
        <v>0</v>
      </c>
      <c r="S135" t="s" s="20">
        <v>58</v>
      </c>
      <c r="T135" s="24"/>
      <c r="U135" t="s" s="20">
        <v>216</v>
      </c>
      <c r="V135" s="24"/>
      <c r="W135" s="24">
        <v>0</v>
      </c>
      <c r="X135" s="24">
        <v>4.8</v>
      </c>
      <c r="Y135" t="s" s="20">
        <v>34</v>
      </c>
      <c r="Z135" s="24"/>
    </row>
    <row r="136" ht="14.25" customHeight="1">
      <c r="A136" t="s" s="20">
        <v>1559</v>
      </c>
      <c r="B136" t="s" s="20">
        <v>1779</v>
      </c>
      <c r="C136" t="s" s="20">
        <v>1560</v>
      </c>
      <c r="D136" t="s" s="20">
        <v>1771</v>
      </c>
      <c r="E136" s="24"/>
      <c r="F136" t="s" s="20">
        <v>1771</v>
      </c>
      <c r="G136" t="s" s="20">
        <v>1729</v>
      </c>
      <c r="H136" t="s" s="20">
        <v>1772</v>
      </c>
      <c r="I136" s="24"/>
      <c r="J136" s="24"/>
      <c r="K136" s="24"/>
      <c r="L136" t="s" s="20">
        <v>1644</v>
      </c>
      <c r="M136" t="s" s="20">
        <v>1773</v>
      </c>
      <c r="N136" s="24"/>
      <c r="O136" t="s" s="20">
        <v>1774</v>
      </c>
      <c r="P136" t="s" s="20">
        <v>1775</v>
      </c>
      <c r="Q136" t="s" s="20">
        <v>1776</v>
      </c>
      <c r="R136" s="24">
        <v>0</v>
      </c>
      <c r="S136" t="s" s="20">
        <v>58</v>
      </c>
      <c r="T136" s="24"/>
      <c r="U136" t="s" s="20">
        <v>216</v>
      </c>
      <c r="V136" s="24"/>
      <c r="W136" s="24">
        <v>0</v>
      </c>
      <c r="X136" s="24">
        <v>4.8</v>
      </c>
      <c r="Y136" t="s" s="20">
        <v>34</v>
      </c>
      <c r="Z136" s="24"/>
    </row>
    <row r="137" ht="14.25" customHeight="1">
      <c r="A137" t="s" s="20">
        <v>1559</v>
      </c>
      <c r="B137" t="s" s="20">
        <v>1780</v>
      </c>
      <c r="C137" t="s" s="20">
        <v>1560</v>
      </c>
      <c r="D137" t="s" s="20">
        <v>1771</v>
      </c>
      <c r="E137" s="24"/>
      <c r="F137" t="s" s="20">
        <v>1771</v>
      </c>
      <c r="G137" t="s" s="20">
        <v>1729</v>
      </c>
      <c r="H137" t="s" s="20">
        <v>1772</v>
      </c>
      <c r="I137" s="24"/>
      <c r="J137" s="24"/>
      <c r="K137" s="24"/>
      <c r="L137" t="s" s="20">
        <v>1644</v>
      </c>
      <c r="M137" t="s" s="20">
        <v>1773</v>
      </c>
      <c r="N137" s="24"/>
      <c r="O137" t="s" s="20">
        <v>1774</v>
      </c>
      <c r="P137" t="s" s="20">
        <v>1775</v>
      </c>
      <c r="Q137" t="s" s="20">
        <v>1776</v>
      </c>
      <c r="R137" s="24">
        <v>0</v>
      </c>
      <c r="S137" t="s" s="20">
        <v>58</v>
      </c>
      <c r="T137" s="24"/>
      <c r="U137" t="s" s="20">
        <v>216</v>
      </c>
      <c r="V137" s="24"/>
      <c r="W137" s="24">
        <v>0</v>
      </c>
      <c r="X137" s="24">
        <v>4.8</v>
      </c>
      <c r="Y137" t="s" s="20">
        <v>34</v>
      </c>
      <c r="Z137" s="24"/>
    </row>
    <row r="138" ht="14.25" customHeight="1">
      <c r="A138" t="s" s="20">
        <v>1559</v>
      </c>
      <c r="B138" t="s" s="20">
        <v>1781</v>
      </c>
      <c r="C138" t="s" s="20">
        <v>1560</v>
      </c>
      <c r="D138" t="s" s="20">
        <v>1771</v>
      </c>
      <c r="E138" s="24"/>
      <c r="F138" t="s" s="20">
        <v>1771</v>
      </c>
      <c r="G138" t="s" s="20">
        <v>1729</v>
      </c>
      <c r="H138" t="s" s="20">
        <v>1772</v>
      </c>
      <c r="I138" s="24"/>
      <c r="J138" s="24"/>
      <c r="K138" s="24"/>
      <c r="L138" t="s" s="20">
        <v>1644</v>
      </c>
      <c r="M138" t="s" s="20">
        <v>1773</v>
      </c>
      <c r="N138" s="24"/>
      <c r="O138" t="s" s="20">
        <v>1774</v>
      </c>
      <c r="P138" t="s" s="20">
        <v>1775</v>
      </c>
      <c r="Q138" t="s" s="20">
        <v>1776</v>
      </c>
      <c r="R138" s="24">
        <v>0</v>
      </c>
      <c r="S138" t="s" s="20">
        <v>58</v>
      </c>
      <c r="T138" s="24"/>
      <c r="U138" t="s" s="20">
        <v>216</v>
      </c>
      <c r="V138" s="24"/>
      <c r="W138" s="24">
        <v>0</v>
      </c>
      <c r="X138" s="24">
        <v>4.8</v>
      </c>
      <c r="Y138" t="s" s="20">
        <v>34</v>
      </c>
      <c r="Z138" s="24"/>
    </row>
    <row r="139" ht="14.25" customHeight="1">
      <c r="A139" t="s" s="20">
        <v>1559</v>
      </c>
      <c r="B139" t="s" s="20">
        <v>1782</v>
      </c>
      <c r="C139" t="s" s="20">
        <v>1560</v>
      </c>
      <c r="D139" t="s" s="20">
        <v>1771</v>
      </c>
      <c r="E139" s="24"/>
      <c r="F139" t="s" s="20">
        <v>1771</v>
      </c>
      <c r="G139" t="s" s="20">
        <v>1729</v>
      </c>
      <c r="H139" t="s" s="20">
        <v>1772</v>
      </c>
      <c r="I139" s="24"/>
      <c r="J139" s="24"/>
      <c r="K139" s="24"/>
      <c r="L139" t="s" s="20">
        <v>1644</v>
      </c>
      <c r="M139" t="s" s="20">
        <v>1773</v>
      </c>
      <c r="N139" s="24"/>
      <c r="O139" t="s" s="20">
        <v>1774</v>
      </c>
      <c r="P139" t="s" s="20">
        <v>1775</v>
      </c>
      <c r="Q139" t="s" s="20">
        <v>1776</v>
      </c>
      <c r="R139" s="24">
        <v>0</v>
      </c>
      <c r="S139" t="s" s="20">
        <v>58</v>
      </c>
      <c r="T139" s="24"/>
      <c r="U139" t="s" s="20">
        <v>216</v>
      </c>
      <c r="V139" s="24"/>
      <c r="W139" s="24">
        <v>0</v>
      </c>
      <c r="X139" s="24">
        <v>4.8</v>
      </c>
      <c r="Y139" t="s" s="20">
        <v>34</v>
      </c>
      <c r="Z139" s="24"/>
    </row>
    <row r="140" ht="14.25" customHeight="1">
      <c r="A140" t="s" s="20">
        <v>1559</v>
      </c>
      <c r="B140" s="24">
        <v>3600531352387</v>
      </c>
      <c r="C140" t="s" s="20">
        <v>1560</v>
      </c>
      <c r="D140" t="s" s="20">
        <v>1727</v>
      </c>
      <c r="E140" s="24"/>
      <c r="F140" t="s" s="20">
        <v>1783</v>
      </c>
      <c r="G140" t="s" s="20">
        <v>1741</v>
      </c>
      <c r="H140" t="s" s="20">
        <v>1784</v>
      </c>
      <c r="I140" s="24"/>
      <c r="J140" s="24"/>
      <c r="K140" s="24"/>
      <c r="L140" t="s" s="20">
        <v>1785</v>
      </c>
      <c r="M140" s="24">
        <v>0</v>
      </c>
      <c r="N140" s="24"/>
      <c r="O140" t="s" s="20">
        <v>1733</v>
      </c>
      <c r="P140" t="s" s="20">
        <v>1786</v>
      </c>
      <c r="Q140" t="s" s="20">
        <v>1735</v>
      </c>
      <c r="R140" s="24">
        <v>0</v>
      </c>
      <c r="S140" t="s" s="20">
        <v>58</v>
      </c>
      <c r="T140" s="24"/>
      <c r="U140" t="s" s="20">
        <v>216</v>
      </c>
      <c r="V140" s="24"/>
      <c r="W140" s="24">
        <v>0</v>
      </c>
      <c r="X140" s="24">
        <v>4.2</v>
      </c>
      <c r="Y140" t="s" s="20">
        <v>913</v>
      </c>
      <c r="Z140" s="24"/>
    </row>
    <row r="141" ht="14.25" customHeight="1">
      <c r="A141" t="s" s="20">
        <v>1559</v>
      </c>
      <c r="B141" s="24">
        <v>3600531411145</v>
      </c>
      <c r="C141" t="s" s="20">
        <v>1560</v>
      </c>
      <c r="D141" t="s" s="20">
        <v>1771</v>
      </c>
      <c r="E141" s="24"/>
      <c r="F141" t="s" s="20">
        <v>1771</v>
      </c>
      <c r="G141" t="s" s="20">
        <v>1729</v>
      </c>
      <c r="H141" t="s" s="20">
        <v>1772</v>
      </c>
      <c r="I141" s="24"/>
      <c r="J141" s="24"/>
      <c r="K141" s="24"/>
      <c r="L141" t="s" s="20">
        <v>1644</v>
      </c>
      <c r="M141" t="s" s="20">
        <v>1773</v>
      </c>
      <c r="N141" s="24"/>
      <c r="O141" t="s" s="20">
        <v>1774</v>
      </c>
      <c r="P141" t="s" s="20">
        <v>1775</v>
      </c>
      <c r="Q141" t="s" s="20">
        <v>1776</v>
      </c>
      <c r="R141" s="24">
        <v>0</v>
      </c>
      <c r="S141" t="s" s="20">
        <v>58</v>
      </c>
      <c r="T141" s="24"/>
      <c r="U141" t="s" s="20">
        <v>216</v>
      </c>
      <c r="V141" s="24"/>
      <c r="W141" s="24">
        <v>0</v>
      </c>
      <c r="X141" s="24">
        <v>4.8</v>
      </c>
      <c r="Y141" t="s" s="20">
        <v>34</v>
      </c>
      <c r="Z141" s="24"/>
    </row>
    <row r="142" ht="14.25" customHeight="1">
      <c r="A142" t="s" s="20">
        <v>1559</v>
      </c>
      <c r="B142" s="24">
        <v>3600531411183</v>
      </c>
      <c r="C142" t="s" s="20">
        <v>1560</v>
      </c>
      <c r="D142" t="s" s="20">
        <v>1771</v>
      </c>
      <c r="E142" s="24"/>
      <c r="F142" t="s" s="20">
        <v>1771</v>
      </c>
      <c r="G142" t="s" s="20">
        <v>1729</v>
      </c>
      <c r="H142" t="s" s="20">
        <v>1772</v>
      </c>
      <c r="I142" s="24"/>
      <c r="J142" s="24"/>
      <c r="K142" s="24"/>
      <c r="L142" t="s" s="20">
        <v>1644</v>
      </c>
      <c r="M142" t="s" s="20">
        <v>1773</v>
      </c>
      <c r="N142" s="24"/>
      <c r="O142" t="s" s="20">
        <v>1774</v>
      </c>
      <c r="P142" t="s" s="20">
        <v>1775</v>
      </c>
      <c r="Q142" t="s" s="20">
        <v>1776</v>
      </c>
      <c r="R142" s="24">
        <v>0</v>
      </c>
      <c r="S142" t="s" s="20">
        <v>58</v>
      </c>
      <c r="T142" s="24"/>
      <c r="U142" t="s" s="20">
        <v>216</v>
      </c>
      <c r="V142" s="24"/>
      <c r="W142" s="24">
        <v>0</v>
      </c>
      <c r="X142" s="24">
        <v>4.8</v>
      </c>
      <c r="Y142" t="s" s="20">
        <v>34</v>
      </c>
      <c r="Z142" s="24"/>
    </row>
    <row r="143" ht="14.25" customHeight="1">
      <c r="A143" t="s" s="20">
        <v>1559</v>
      </c>
      <c r="B143" s="24">
        <v>3600531411152</v>
      </c>
      <c r="C143" t="s" s="20">
        <v>1560</v>
      </c>
      <c r="D143" t="s" s="20">
        <v>1771</v>
      </c>
      <c r="E143" s="24"/>
      <c r="F143" t="s" s="20">
        <v>1771</v>
      </c>
      <c r="G143" t="s" s="20">
        <v>1729</v>
      </c>
      <c r="H143" t="s" s="20">
        <v>1772</v>
      </c>
      <c r="I143" s="24"/>
      <c r="J143" s="24"/>
      <c r="K143" s="24"/>
      <c r="L143" t="s" s="20">
        <v>1644</v>
      </c>
      <c r="M143" t="s" s="20">
        <v>1773</v>
      </c>
      <c r="N143" s="24"/>
      <c r="O143" t="s" s="20">
        <v>1774</v>
      </c>
      <c r="P143" t="s" s="20">
        <v>1775</v>
      </c>
      <c r="Q143" t="s" s="20">
        <v>1776</v>
      </c>
      <c r="R143" s="24">
        <v>0</v>
      </c>
      <c r="S143" t="s" s="20">
        <v>58</v>
      </c>
      <c r="T143" s="24"/>
      <c r="U143" t="s" s="20">
        <v>216</v>
      </c>
      <c r="V143" s="24"/>
      <c r="W143" s="24">
        <v>0</v>
      </c>
      <c r="X143" s="24">
        <v>4.8</v>
      </c>
      <c r="Y143" t="s" s="20">
        <v>34</v>
      </c>
      <c r="Z143" s="24"/>
    </row>
    <row r="144" ht="14.25" customHeight="1">
      <c r="A144" t="s" s="20">
        <v>1559</v>
      </c>
      <c r="B144" s="24">
        <v>3600531469412</v>
      </c>
      <c r="C144" t="s" s="20">
        <v>1560</v>
      </c>
      <c r="D144" t="s" s="20">
        <v>1771</v>
      </c>
      <c r="E144" s="24"/>
      <c r="F144" t="s" s="20">
        <v>1787</v>
      </c>
      <c r="G144" t="s" s="20">
        <v>1729</v>
      </c>
      <c r="H144" t="s" s="20">
        <v>1788</v>
      </c>
      <c r="I144" s="24"/>
      <c r="J144" s="24"/>
      <c r="K144" s="24"/>
      <c r="L144" t="s" s="20">
        <v>1644</v>
      </c>
      <c r="M144" t="s" s="20">
        <v>1773</v>
      </c>
      <c r="N144" s="24"/>
      <c r="O144" t="s" s="20">
        <v>1774</v>
      </c>
      <c r="P144" t="s" s="20">
        <v>1775</v>
      </c>
      <c r="Q144" t="s" s="20">
        <v>1776</v>
      </c>
      <c r="R144" s="24">
        <v>0</v>
      </c>
      <c r="S144" t="s" s="20">
        <v>58</v>
      </c>
      <c r="T144" s="24"/>
      <c r="U144" t="s" s="20">
        <v>216</v>
      </c>
      <c r="V144" s="24"/>
      <c r="W144" s="24">
        <v>0</v>
      </c>
      <c r="X144" s="24">
        <v>4.8</v>
      </c>
      <c r="Y144" t="s" s="20">
        <v>34</v>
      </c>
      <c r="Z144" s="24"/>
    </row>
    <row r="145" ht="14.25" customHeight="1">
      <c r="A145" t="s" s="20">
        <v>1559</v>
      </c>
      <c r="B145" s="24">
        <v>3600531469429</v>
      </c>
      <c r="C145" t="s" s="20">
        <v>1560</v>
      </c>
      <c r="D145" t="s" s="20">
        <v>1771</v>
      </c>
      <c r="E145" s="24"/>
      <c r="F145" t="s" s="20">
        <v>1787</v>
      </c>
      <c r="G145" t="s" s="20">
        <v>1729</v>
      </c>
      <c r="H145" t="s" s="20">
        <v>1788</v>
      </c>
      <c r="I145" s="24"/>
      <c r="J145" s="24"/>
      <c r="K145" s="24"/>
      <c r="L145" t="s" s="20">
        <v>1644</v>
      </c>
      <c r="M145" t="s" s="20">
        <v>1773</v>
      </c>
      <c r="N145" s="24"/>
      <c r="O145" t="s" s="20">
        <v>1774</v>
      </c>
      <c r="P145" t="s" s="20">
        <v>1775</v>
      </c>
      <c r="Q145" t="s" s="20">
        <v>1776</v>
      </c>
      <c r="R145" s="24">
        <v>0</v>
      </c>
      <c r="S145" t="s" s="20">
        <v>58</v>
      </c>
      <c r="T145" s="24"/>
      <c r="U145" t="s" s="20">
        <v>216</v>
      </c>
      <c r="V145" s="24"/>
      <c r="W145" s="24">
        <v>0</v>
      </c>
      <c r="X145" s="24">
        <v>4.8</v>
      </c>
      <c r="Y145" t="s" s="20">
        <v>34</v>
      </c>
      <c r="Z145" s="24"/>
    </row>
    <row r="146" ht="14.25" customHeight="1">
      <c r="A146" t="s" s="20">
        <v>1559</v>
      </c>
      <c r="B146" s="24">
        <v>3600531469436</v>
      </c>
      <c r="C146" t="s" s="20">
        <v>1560</v>
      </c>
      <c r="D146" t="s" s="20">
        <v>1771</v>
      </c>
      <c r="E146" s="24"/>
      <c r="F146" t="s" s="20">
        <v>1787</v>
      </c>
      <c r="G146" t="s" s="20">
        <v>1729</v>
      </c>
      <c r="H146" t="s" s="20">
        <v>1788</v>
      </c>
      <c r="I146" s="24"/>
      <c r="J146" s="24"/>
      <c r="K146" s="24"/>
      <c r="L146" t="s" s="20">
        <v>1644</v>
      </c>
      <c r="M146" t="s" s="20">
        <v>1773</v>
      </c>
      <c r="N146" s="24"/>
      <c r="O146" t="s" s="20">
        <v>1774</v>
      </c>
      <c r="P146" t="s" s="20">
        <v>1775</v>
      </c>
      <c r="Q146" t="s" s="20">
        <v>1776</v>
      </c>
      <c r="R146" s="24">
        <v>0</v>
      </c>
      <c r="S146" t="s" s="20">
        <v>58</v>
      </c>
      <c r="T146" s="24"/>
      <c r="U146" t="s" s="20">
        <v>216</v>
      </c>
      <c r="V146" s="24"/>
      <c r="W146" s="24">
        <v>0</v>
      </c>
      <c r="X146" s="24">
        <v>4.8</v>
      </c>
      <c r="Y146" t="s" s="20">
        <v>34</v>
      </c>
      <c r="Z146" s="24"/>
    </row>
    <row r="147" ht="14.25" customHeight="1">
      <c r="A147" t="s" s="20">
        <v>1559</v>
      </c>
      <c r="B147" s="24">
        <v>3600531469443</v>
      </c>
      <c r="C147" t="s" s="20">
        <v>1560</v>
      </c>
      <c r="D147" t="s" s="20">
        <v>1771</v>
      </c>
      <c r="E147" s="24"/>
      <c r="F147" t="s" s="20">
        <v>1787</v>
      </c>
      <c r="G147" t="s" s="20">
        <v>1729</v>
      </c>
      <c r="H147" t="s" s="20">
        <v>1788</v>
      </c>
      <c r="I147" s="24"/>
      <c r="J147" s="24"/>
      <c r="K147" s="24"/>
      <c r="L147" t="s" s="20">
        <v>1644</v>
      </c>
      <c r="M147" t="s" s="20">
        <v>1773</v>
      </c>
      <c r="N147" s="24"/>
      <c r="O147" t="s" s="20">
        <v>1774</v>
      </c>
      <c r="P147" t="s" s="20">
        <v>1775</v>
      </c>
      <c r="Q147" t="s" s="20">
        <v>1776</v>
      </c>
      <c r="R147" s="24">
        <v>0</v>
      </c>
      <c r="S147" t="s" s="20">
        <v>58</v>
      </c>
      <c r="T147" s="24"/>
      <c r="U147" t="s" s="20">
        <v>216</v>
      </c>
      <c r="V147" s="24"/>
      <c r="W147" s="24">
        <v>0</v>
      </c>
      <c r="X147" s="24">
        <v>4.8</v>
      </c>
      <c r="Y147" t="s" s="20">
        <v>34</v>
      </c>
      <c r="Z147" s="24"/>
    </row>
    <row r="148" ht="14.25" customHeight="1">
      <c r="A148" t="s" s="20">
        <v>1559</v>
      </c>
      <c r="B148" s="24">
        <v>3600531469450</v>
      </c>
      <c r="C148" t="s" s="20">
        <v>1560</v>
      </c>
      <c r="D148" t="s" s="20">
        <v>1771</v>
      </c>
      <c r="E148" s="24"/>
      <c r="F148" t="s" s="20">
        <v>1787</v>
      </c>
      <c r="G148" t="s" s="20">
        <v>1729</v>
      </c>
      <c r="H148" t="s" s="20">
        <v>1788</v>
      </c>
      <c r="I148" s="24"/>
      <c r="J148" s="24"/>
      <c r="K148" s="24"/>
      <c r="L148" t="s" s="20">
        <v>1644</v>
      </c>
      <c r="M148" t="s" s="20">
        <v>1773</v>
      </c>
      <c r="N148" s="24"/>
      <c r="O148" t="s" s="20">
        <v>1774</v>
      </c>
      <c r="P148" t="s" s="20">
        <v>1775</v>
      </c>
      <c r="Q148" t="s" s="20">
        <v>1776</v>
      </c>
      <c r="R148" s="24">
        <v>0</v>
      </c>
      <c r="S148" t="s" s="20">
        <v>58</v>
      </c>
      <c r="T148" s="24"/>
      <c r="U148" t="s" s="20">
        <v>216</v>
      </c>
      <c r="V148" s="24"/>
      <c r="W148" s="24">
        <v>0</v>
      </c>
      <c r="X148" s="24">
        <v>4.8</v>
      </c>
      <c r="Y148" t="s" s="20">
        <v>34</v>
      </c>
      <c r="Z148" s="24"/>
    </row>
    <row r="149" ht="14.25" customHeight="1">
      <c r="A149" t="s" s="20">
        <v>1559</v>
      </c>
      <c r="B149" s="24">
        <v>3600531469467</v>
      </c>
      <c r="C149" t="s" s="20">
        <v>1560</v>
      </c>
      <c r="D149" t="s" s="20">
        <v>1771</v>
      </c>
      <c r="E149" s="24"/>
      <c r="F149" t="s" s="20">
        <v>1787</v>
      </c>
      <c r="G149" t="s" s="20">
        <v>1729</v>
      </c>
      <c r="H149" t="s" s="20">
        <v>1788</v>
      </c>
      <c r="I149" s="24"/>
      <c r="J149" s="24"/>
      <c r="K149" s="24"/>
      <c r="L149" t="s" s="20">
        <v>1644</v>
      </c>
      <c r="M149" t="s" s="20">
        <v>1773</v>
      </c>
      <c r="N149" s="24"/>
      <c r="O149" t="s" s="20">
        <v>1774</v>
      </c>
      <c r="P149" t="s" s="20">
        <v>1775</v>
      </c>
      <c r="Q149" t="s" s="20">
        <v>1776</v>
      </c>
      <c r="R149" s="24">
        <v>0</v>
      </c>
      <c r="S149" t="s" s="20">
        <v>58</v>
      </c>
      <c r="T149" s="24"/>
      <c r="U149" t="s" s="20">
        <v>216</v>
      </c>
      <c r="V149" s="24"/>
      <c r="W149" s="24">
        <v>0</v>
      </c>
      <c r="X149" s="24">
        <v>4.8</v>
      </c>
      <c r="Y149" t="s" s="20">
        <v>34</v>
      </c>
      <c r="Z149" s="24"/>
    </row>
    <row r="150" ht="14.25" customHeight="1">
      <c r="A150" t="s" s="20">
        <v>1559</v>
      </c>
      <c r="B150" s="24">
        <v>3600531469481</v>
      </c>
      <c r="C150" t="s" s="20">
        <v>1560</v>
      </c>
      <c r="D150" t="s" s="20">
        <v>1771</v>
      </c>
      <c r="E150" s="24"/>
      <c r="F150" t="s" s="20">
        <v>1787</v>
      </c>
      <c r="G150" t="s" s="20">
        <v>1729</v>
      </c>
      <c r="H150" t="s" s="20">
        <v>1788</v>
      </c>
      <c r="I150" s="24"/>
      <c r="J150" s="24"/>
      <c r="K150" s="24"/>
      <c r="L150" t="s" s="20">
        <v>1644</v>
      </c>
      <c r="M150" t="s" s="20">
        <v>1773</v>
      </c>
      <c r="N150" s="24"/>
      <c r="O150" t="s" s="20">
        <v>1774</v>
      </c>
      <c r="P150" t="s" s="20">
        <v>1775</v>
      </c>
      <c r="Q150" t="s" s="20">
        <v>1776</v>
      </c>
      <c r="R150" s="24">
        <v>0</v>
      </c>
      <c r="S150" t="s" s="20">
        <v>58</v>
      </c>
      <c r="T150" s="24"/>
      <c r="U150" t="s" s="20">
        <v>216</v>
      </c>
      <c r="V150" s="24"/>
      <c r="W150" s="24">
        <v>0</v>
      </c>
      <c r="X150" s="24">
        <v>4.8</v>
      </c>
      <c r="Y150" t="s" s="20">
        <v>34</v>
      </c>
      <c r="Z150" s="24"/>
    </row>
    <row r="151" ht="14.25" customHeight="1">
      <c r="A151" t="s" s="20">
        <v>1559</v>
      </c>
      <c r="B151" s="24">
        <v>3600531469498</v>
      </c>
      <c r="C151" t="s" s="20">
        <v>1560</v>
      </c>
      <c r="D151" t="s" s="20">
        <v>1771</v>
      </c>
      <c r="E151" s="24"/>
      <c r="F151" t="s" s="20">
        <v>1787</v>
      </c>
      <c r="G151" t="s" s="20">
        <v>1729</v>
      </c>
      <c r="H151" t="s" s="20">
        <v>1788</v>
      </c>
      <c r="I151" s="24"/>
      <c r="J151" s="24"/>
      <c r="K151" s="24"/>
      <c r="L151" t="s" s="20">
        <v>1644</v>
      </c>
      <c r="M151" t="s" s="20">
        <v>1773</v>
      </c>
      <c r="N151" s="24"/>
      <c r="O151" t="s" s="20">
        <v>1774</v>
      </c>
      <c r="P151" t="s" s="20">
        <v>1775</v>
      </c>
      <c r="Q151" t="s" s="20">
        <v>1776</v>
      </c>
      <c r="R151" s="24">
        <v>0</v>
      </c>
      <c r="S151" t="s" s="20">
        <v>58</v>
      </c>
      <c r="T151" s="24"/>
      <c r="U151" t="s" s="20">
        <v>216</v>
      </c>
      <c r="V151" s="24"/>
      <c r="W151" s="24">
        <v>0</v>
      </c>
      <c r="X151" s="24">
        <v>4.8</v>
      </c>
      <c r="Y151" t="s" s="20">
        <v>34</v>
      </c>
      <c r="Z151" s="24"/>
    </row>
    <row r="152" ht="14.25" customHeight="1">
      <c r="A152" t="s" s="20">
        <v>1559</v>
      </c>
      <c r="B152" s="24">
        <v>3600531469504</v>
      </c>
      <c r="C152" t="s" s="20">
        <v>1560</v>
      </c>
      <c r="D152" t="s" s="20">
        <v>1771</v>
      </c>
      <c r="E152" s="24"/>
      <c r="F152" t="s" s="20">
        <v>1787</v>
      </c>
      <c r="G152" t="s" s="20">
        <v>1729</v>
      </c>
      <c r="H152" t="s" s="20">
        <v>1788</v>
      </c>
      <c r="I152" s="24"/>
      <c r="J152" s="24"/>
      <c r="K152" s="24"/>
      <c r="L152" t="s" s="20">
        <v>1644</v>
      </c>
      <c r="M152" t="s" s="20">
        <v>1773</v>
      </c>
      <c r="N152" s="24"/>
      <c r="O152" t="s" s="20">
        <v>1774</v>
      </c>
      <c r="P152" t="s" s="20">
        <v>1775</v>
      </c>
      <c r="Q152" t="s" s="20">
        <v>1776</v>
      </c>
      <c r="R152" s="24">
        <v>0</v>
      </c>
      <c r="S152" t="s" s="20">
        <v>58</v>
      </c>
      <c r="T152" s="24"/>
      <c r="U152" t="s" s="20">
        <v>216</v>
      </c>
      <c r="V152" s="24"/>
      <c r="W152" s="24">
        <v>0</v>
      </c>
      <c r="X152" s="24">
        <v>4.8</v>
      </c>
      <c r="Y152" t="s" s="20">
        <v>34</v>
      </c>
      <c r="Z152" s="24"/>
    </row>
    <row r="153" ht="14.25" customHeight="1">
      <c r="A153" t="s" s="20">
        <v>1559</v>
      </c>
      <c r="B153" s="24">
        <v>3600531513382</v>
      </c>
      <c r="C153" t="s" s="20">
        <v>1560</v>
      </c>
      <c r="D153" t="s" s="20">
        <v>1771</v>
      </c>
      <c r="E153" s="24"/>
      <c r="F153" t="s" s="20">
        <v>1789</v>
      </c>
      <c r="G153" t="s" s="20">
        <v>1729</v>
      </c>
      <c r="H153" t="s" s="20">
        <v>1790</v>
      </c>
      <c r="I153" s="24"/>
      <c r="J153" s="24"/>
      <c r="K153" s="24"/>
      <c r="L153" t="s" s="20">
        <v>1644</v>
      </c>
      <c r="M153" t="s" s="20">
        <v>1773</v>
      </c>
      <c r="N153" s="24"/>
      <c r="O153" t="s" s="20">
        <v>1774</v>
      </c>
      <c r="P153" t="s" s="20">
        <v>1775</v>
      </c>
      <c r="Q153" t="s" s="20">
        <v>1791</v>
      </c>
      <c r="R153" s="24">
        <v>0</v>
      </c>
      <c r="S153" t="s" s="20">
        <v>58</v>
      </c>
      <c r="T153" s="24"/>
      <c r="U153" t="s" s="20">
        <v>216</v>
      </c>
      <c r="V153" s="24"/>
      <c r="W153" s="24">
        <v>0</v>
      </c>
      <c r="X153" s="24">
        <v>4.8</v>
      </c>
      <c r="Y153" t="s" s="20">
        <v>34</v>
      </c>
      <c r="Z153" s="24"/>
    </row>
    <row r="154" ht="14.25" customHeight="1">
      <c r="A154" t="s" s="20">
        <v>1559</v>
      </c>
      <c r="B154" s="24">
        <v>3600531513399</v>
      </c>
      <c r="C154" t="s" s="20">
        <v>1560</v>
      </c>
      <c r="D154" t="s" s="20">
        <v>1771</v>
      </c>
      <c r="E154" s="24"/>
      <c r="F154" t="s" s="20">
        <v>1789</v>
      </c>
      <c r="G154" t="s" s="20">
        <v>1729</v>
      </c>
      <c r="H154" t="s" s="20">
        <v>1790</v>
      </c>
      <c r="I154" s="24"/>
      <c r="J154" s="24"/>
      <c r="K154" s="24"/>
      <c r="L154" t="s" s="20">
        <v>1644</v>
      </c>
      <c r="M154" t="s" s="20">
        <v>1773</v>
      </c>
      <c r="N154" s="24"/>
      <c r="O154" t="s" s="20">
        <v>1774</v>
      </c>
      <c r="P154" t="s" s="20">
        <v>1775</v>
      </c>
      <c r="Q154" t="s" s="20">
        <v>1791</v>
      </c>
      <c r="R154" s="24">
        <v>0</v>
      </c>
      <c r="S154" t="s" s="20">
        <v>58</v>
      </c>
      <c r="T154" s="24"/>
      <c r="U154" t="s" s="20">
        <v>216</v>
      </c>
      <c r="V154" s="24"/>
      <c r="W154" s="24">
        <v>0</v>
      </c>
      <c r="X154" s="24">
        <v>4.8</v>
      </c>
      <c r="Y154" t="s" s="20">
        <v>34</v>
      </c>
      <c r="Z154" s="24"/>
    </row>
    <row r="155" ht="14.25" customHeight="1">
      <c r="A155" t="s" s="20">
        <v>1559</v>
      </c>
      <c r="B155" s="24">
        <v>3600531513405</v>
      </c>
      <c r="C155" t="s" s="20">
        <v>1560</v>
      </c>
      <c r="D155" t="s" s="20">
        <v>1771</v>
      </c>
      <c r="E155" s="24"/>
      <c r="F155" t="s" s="20">
        <v>1789</v>
      </c>
      <c r="G155" t="s" s="20">
        <v>1729</v>
      </c>
      <c r="H155" t="s" s="20">
        <v>1790</v>
      </c>
      <c r="I155" s="24"/>
      <c r="J155" s="24"/>
      <c r="K155" s="24"/>
      <c r="L155" t="s" s="20">
        <v>1644</v>
      </c>
      <c r="M155" t="s" s="20">
        <v>1773</v>
      </c>
      <c r="N155" s="24"/>
      <c r="O155" t="s" s="20">
        <v>1774</v>
      </c>
      <c r="P155" t="s" s="20">
        <v>1775</v>
      </c>
      <c r="Q155" t="s" s="20">
        <v>1791</v>
      </c>
      <c r="R155" s="24">
        <v>0</v>
      </c>
      <c r="S155" t="s" s="20">
        <v>58</v>
      </c>
      <c r="T155" s="24"/>
      <c r="U155" t="s" s="20">
        <v>216</v>
      </c>
      <c r="V155" s="24"/>
      <c r="W155" s="24">
        <v>0</v>
      </c>
      <c r="X155" s="24">
        <v>4.8</v>
      </c>
      <c r="Y155" t="s" s="20">
        <v>34</v>
      </c>
      <c r="Z155" s="24"/>
    </row>
    <row r="156" ht="14.25" customHeight="1">
      <c r="A156" t="s" s="20">
        <v>1559</v>
      </c>
      <c r="B156" s="24">
        <v>3600531513412</v>
      </c>
      <c r="C156" t="s" s="20">
        <v>1560</v>
      </c>
      <c r="D156" t="s" s="20">
        <v>1771</v>
      </c>
      <c r="E156" s="24"/>
      <c r="F156" t="s" s="20">
        <v>1789</v>
      </c>
      <c r="G156" t="s" s="20">
        <v>1729</v>
      </c>
      <c r="H156" t="s" s="20">
        <v>1790</v>
      </c>
      <c r="I156" s="24"/>
      <c r="J156" s="24"/>
      <c r="K156" s="24"/>
      <c r="L156" t="s" s="20">
        <v>1644</v>
      </c>
      <c r="M156" t="s" s="20">
        <v>1773</v>
      </c>
      <c r="N156" s="24"/>
      <c r="O156" t="s" s="20">
        <v>1774</v>
      </c>
      <c r="P156" t="s" s="20">
        <v>1775</v>
      </c>
      <c r="Q156" t="s" s="20">
        <v>1791</v>
      </c>
      <c r="R156" s="24">
        <v>0</v>
      </c>
      <c r="S156" t="s" s="20">
        <v>58</v>
      </c>
      <c r="T156" s="24"/>
      <c r="U156" t="s" s="20">
        <v>216</v>
      </c>
      <c r="V156" s="24"/>
      <c r="W156" s="24">
        <v>0</v>
      </c>
      <c r="X156" s="24">
        <v>4.8</v>
      </c>
      <c r="Y156" t="s" s="20">
        <v>34</v>
      </c>
      <c r="Z156" s="24"/>
    </row>
    <row r="157" ht="14.25" customHeight="1">
      <c r="A157" t="s" s="20">
        <v>1559</v>
      </c>
      <c r="B157" s="24">
        <v>3600531513429</v>
      </c>
      <c r="C157" t="s" s="20">
        <v>1560</v>
      </c>
      <c r="D157" t="s" s="20">
        <v>1771</v>
      </c>
      <c r="E157" s="24"/>
      <c r="F157" t="s" s="20">
        <v>1789</v>
      </c>
      <c r="G157" t="s" s="20">
        <v>1729</v>
      </c>
      <c r="H157" t="s" s="20">
        <v>1790</v>
      </c>
      <c r="I157" s="24"/>
      <c r="J157" s="24"/>
      <c r="K157" s="24"/>
      <c r="L157" t="s" s="20">
        <v>1644</v>
      </c>
      <c r="M157" t="s" s="20">
        <v>1773</v>
      </c>
      <c r="N157" s="24"/>
      <c r="O157" t="s" s="20">
        <v>1774</v>
      </c>
      <c r="P157" t="s" s="20">
        <v>1775</v>
      </c>
      <c r="Q157" t="s" s="20">
        <v>1791</v>
      </c>
      <c r="R157" s="24">
        <v>0</v>
      </c>
      <c r="S157" t="s" s="20">
        <v>58</v>
      </c>
      <c r="T157" s="24"/>
      <c r="U157" t="s" s="20">
        <v>216</v>
      </c>
      <c r="V157" s="24"/>
      <c r="W157" s="24">
        <v>0</v>
      </c>
      <c r="X157" s="24">
        <v>4.8</v>
      </c>
      <c r="Y157" t="s" s="20">
        <v>34</v>
      </c>
      <c r="Z157" s="24"/>
    </row>
    <row r="158" ht="14.25" customHeight="1">
      <c r="A158" t="s" s="20">
        <v>1559</v>
      </c>
      <c r="B158" s="24">
        <v>3600531513474</v>
      </c>
      <c r="C158" t="s" s="20">
        <v>1560</v>
      </c>
      <c r="D158" t="s" s="20">
        <v>1771</v>
      </c>
      <c r="E158" s="24"/>
      <c r="F158" t="s" s="20">
        <v>1789</v>
      </c>
      <c r="G158" t="s" s="20">
        <v>1729</v>
      </c>
      <c r="H158" t="s" s="20">
        <v>1790</v>
      </c>
      <c r="I158" s="24"/>
      <c r="J158" s="24"/>
      <c r="K158" s="24"/>
      <c r="L158" t="s" s="20">
        <v>1644</v>
      </c>
      <c r="M158" t="s" s="20">
        <v>1773</v>
      </c>
      <c r="N158" s="24"/>
      <c r="O158" t="s" s="20">
        <v>1774</v>
      </c>
      <c r="P158" t="s" s="20">
        <v>1775</v>
      </c>
      <c r="Q158" t="s" s="20">
        <v>1791</v>
      </c>
      <c r="R158" s="24">
        <v>0</v>
      </c>
      <c r="S158" t="s" s="20">
        <v>58</v>
      </c>
      <c r="T158" s="24"/>
      <c r="U158" t="s" s="20">
        <v>216</v>
      </c>
      <c r="V158" s="24"/>
      <c r="W158" s="24">
        <v>0</v>
      </c>
      <c r="X158" s="24">
        <v>4.8</v>
      </c>
      <c r="Y158" t="s" s="20">
        <v>34</v>
      </c>
      <c r="Z158" s="24"/>
    </row>
    <row r="159" ht="14.25" customHeight="1">
      <c r="A159" t="s" s="20">
        <v>1559</v>
      </c>
      <c r="B159" s="24">
        <v>3600531580421</v>
      </c>
      <c r="C159" t="s" s="20">
        <v>1560</v>
      </c>
      <c r="D159" t="s" s="20">
        <v>1771</v>
      </c>
      <c r="E159" s="24"/>
      <c r="F159" t="s" s="20">
        <v>1792</v>
      </c>
      <c r="G159" t="s" s="20">
        <v>1729</v>
      </c>
      <c r="H159" t="s" s="20">
        <v>1793</v>
      </c>
      <c r="I159" s="24"/>
      <c r="J159" s="24"/>
      <c r="K159" s="24"/>
      <c r="L159" t="s" s="20">
        <v>1644</v>
      </c>
      <c r="M159" t="s" s="20">
        <v>1773</v>
      </c>
      <c r="N159" s="24"/>
      <c r="O159" t="s" s="20">
        <v>1774</v>
      </c>
      <c r="P159" t="s" s="20">
        <v>1775</v>
      </c>
      <c r="Q159" t="s" s="20">
        <v>1791</v>
      </c>
      <c r="R159" s="24">
        <v>0</v>
      </c>
      <c r="S159" t="s" s="20">
        <v>58</v>
      </c>
      <c r="T159" s="24"/>
      <c r="U159" t="s" s="20">
        <v>216</v>
      </c>
      <c r="V159" s="24"/>
      <c r="W159" s="24">
        <v>0</v>
      </c>
      <c r="X159" s="24">
        <v>4.8</v>
      </c>
      <c r="Y159" t="s" s="20">
        <v>34</v>
      </c>
      <c r="Z159" s="24"/>
    </row>
    <row r="160" ht="14.25" customHeight="1">
      <c r="A160" t="s" s="20">
        <v>1559</v>
      </c>
      <c r="B160" s="24">
        <v>3600531580438</v>
      </c>
      <c r="C160" t="s" s="20">
        <v>1560</v>
      </c>
      <c r="D160" t="s" s="20">
        <v>1771</v>
      </c>
      <c r="E160" s="24"/>
      <c r="F160" t="s" s="20">
        <v>1792</v>
      </c>
      <c r="G160" t="s" s="20">
        <v>1729</v>
      </c>
      <c r="H160" t="s" s="20">
        <v>1793</v>
      </c>
      <c r="I160" s="24"/>
      <c r="J160" s="24"/>
      <c r="K160" s="24"/>
      <c r="L160" t="s" s="20">
        <v>1644</v>
      </c>
      <c r="M160" t="s" s="20">
        <v>1773</v>
      </c>
      <c r="N160" s="24"/>
      <c r="O160" t="s" s="20">
        <v>1774</v>
      </c>
      <c r="P160" t="s" s="20">
        <v>1775</v>
      </c>
      <c r="Q160" t="s" s="20">
        <v>1791</v>
      </c>
      <c r="R160" s="24">
        <v>0</v>
      </c>
      <c r="S160" t="s" s="20">
        <v>58</v>
      </c>
      <c r="T160" s="24"/>
      <c r="U160" t="s" s="20">
        <v>216</v>
      </c>
      <c r="V160" s="24"/>
      <c r="W160" s="24">
        <v>0</v>
      </c>
      <c r="X160" s="24">
        <v>4.8</v>
      </c>
      <c r="Y160" t="s" s="20">
        <v>34</v>
      </c>
      <c r="Z160" s="24"/>
    </row>
    <row r="161" ht="14.25" customHeight="1">
      <c r="A161" t="s" s="20">
        <v>1559</v>
      </c>
      <c r="B161" s="24">
        <v>3600531580445</v>
      </c>
      <c r="C161" t="s" s="20">
        <v>1560</v>
      </c>
      <c r="D161" t="s" s="20">
        <v>1771</v>
      </c>
      <c r="E161" s="24"/>
      <c r="F161" t="s" s="20">
        <v>1792</v>
      </c>
      <c r="G161" t="s" s="20">
        <v>1729</v>
      </c>
      <c r="H161" t="s" s="20">
        <v>1793</v>
      </c>
      <c r="I161" s="24"/>
      <c r="J161" s="24"/>
      <c r="K161" s="24"/>
      <c r="L161" t="s" s="20">
        <v>1644</v>
      </c>
      <c r="M161" t="s" s="20">
        <v>1773</v>
      </c>
      <c r="N161" s="24"/>
      <c r="O161" t="s" s="20">
        <v>1774</v>
      </c>
      <c r="P161" t="s" s="20">
        <v>1775</v>
      </c>
      <c r="Q161" t="s" s="20">
        <v>1791</v>
      </c>
      <c r="R161" s="24">
        <v>0</v>
      </c>
      <c r="S161" t="s" s="20">
        <v>58</v>
      </c>
      <c r="T161" s="24"/>
      <c r="U161" t="s" s="20">
        <v>216</v>
      </c>
      <c r="V161" s="24"/>
      <c r="W161" s="24">
        <v>0</v>
      </c>
      <c r="X161" s="24">
        <v>4.8</v>
      </c>
      <c r="Y161" t="s" s="20">
        <v>34</v>
      </c>
      <c r="Z161" s="24"/>
    </row>
    <row r="162" ht="14.25" customHeight="1">
      <c r="A162" t="s" s="20">
        <v>1559</v>
      </c>
      <c r="B162" s="24">
        <v>3600531580407</v>
      </c>
      <c r="C162" t="s" s="20">
        <v>1560</v>
      </c>
      <c r="D162" t="s" s="20">
        <v>1771</v>
      </c>
      <c r="E162" s="24"/>
      <c r="F162" t="s" s="20">
        <v>1792</v>
      </c>
      <c r="G162" t="s" s="20">
        <v>1729</v>
      </c>
      <c r="H162" t="s" s="20">
        <v>1793</v>
      </c>
      <c r="I162" s="24"/>
      <c r="J162" s="24"/>
      <c r="K162" s="24"/>
      <c r="L162" t="s" s="20">
        <v>1644</v>
      </c>
      <c r="M162" t="s" s="20">
        <v>1773</v>
      </c>
      <c r="N162" s="24"/>
      <c r="O162" t="s" s="20">
        <v>1774</v>
      </c>
      <c r="P162" t="s" s="20">
        <v>1775</v>
      </c>
      <c r="Q162" t="s" s="20">
        <v>1791</v>
      </c>
      <c r="R162" s="24">
        <v>0</v>
      </c>
      <c r="S162" t="s" s="20">
        <v>58</v>
      </c>
      <c r="T162" s="24"/>
      <c r="U162" t="s" s="20">
        <v>216</v>
      </c>
      <c r="V162" s="24"/>
      <c r="W162" s="24">
        <v>0</v>
      </c>
      <c r="X162" s="24">
        <v>4.8</v>
      </c>
      <c r="Y162" t="s" s="20">
        <v>34</v>
      </c>
      <c r="Z162" s="24"/>
    </row>
    <row r="163" ht="14.25" customHeight="1">
      <c r="A163" t="s" s="20">
        <v>1559</v>
      </c>
      <c r="B163" s="24">
        <v>3600531580452</v>
      </c>
      <c r="C163" t="s" s="20">
        <v>1560</v>
      </c>
      <c r="D163" t="s" s="20">
        <v>1771</v>
      </c>
      <c r="E163" s="24"/>
      <c r="F163" t="s" s="20">
        <v>1792</v>
      </c>
      <c r="G163" t="s" s="20">
        <v>1729</v>
      </c>
      <c r="H163" t="s" s="20">
        <v>1793</v>
      </c>
      <c r="I163" s="24"/>
      <c r="J163" s="24"/>
      <c r="K163" s="24"/>
      <c r="L163" t="s" s="20">
        <v>1644</v>
      </c>
      <c r="M163" t="s" s="20">
        <v>1773</v>
      </c>
      <c r="N163" s="24"/>
      <c r="O163" t="s" s="20">
        <v>1774</v>
      </c>
      <c r="P163" t="s" s="20">
        <v>1775</v>
      </c>
      <c r="Q163" t="s" s="20">
        <v>1791</v>
      </c>
      <c r="R163" s="24">
        <v>0</v>
      </c>
      <c r="S163" t="s" s="20">
        <v>58</v>
      </c>
      <c r="T163" s="24"/>
      <c r="U163" t="s" s="20">
        <v>216</v>
      </c>
      <c r="V163" s="24"/>
      <c r="W163" s="24">
        <v>0</v>
      </c>
      <c r="X163" s="24">
        <v>4.8</v>
      </c>
      <c r="Y163" t="s" s="20">
        <v>34</v>
      </c>
      <c r="Z163" s="24"/>
    </row>
    <row r="164" ht="14.25" customHeight="1">
      <c r="A164" t="s" s="20">
        <v>1559</v>
      </c>
      <c r="B164" s="24">
        <v>3600531580414</v>
      </c>
      <c r="C164" t="s" s="20">
        <v>1560</v>
      </c>
      <c r="D164" t="s" s="20">
        <v>1771</v>
      </c>
      <c r="E164" s="24"/>
      <c r="F164" t="s" s="20">
        <v>1792</v>
      </c>
      <c r="G164" t="s" s="20">
        <v>1729</v>
      </c>
      <c r="H164" t="s" s="20">
        <v>1793</v>
      </c>
      <c r="I164" s="24"/>
      <c r="J164" s="24"/>
      <c r="K164" s="24"/>
      <c r="L164" t="s" s="20">
        <v>1644</v>
      </c>
      <c r="M164" t="s" s="20">
        <v>1773</v>
      </c>
      <c r="N164" s="24"/>
      <c r="O164" t="s" s="20">
        <v>1774</v>
      </c>
      <c r="P164" t="s" s="20">
        <v>1775</v>
      </c>
      <c r="Q164" t="s" s="20">
        <v>1791</v>
      </c>
      <c r="R164" s="24">
        <v>0</v>
      </c>
      <c r="S164" t="s" s="20">
        <v>58</v>
      </c>
      <c r="T164" s="24"/>
      <c r="U164" t="s" s="20">
        <v>216</v>
      </c>
      <c r="V164" s="24"/>
      <c r="W164" s="24">
        <v>0</v>
      </c>
      <c r="X164" s="24">
        <v>4.8</v>
      </c>
      <c r="Y164" t="s" s="20">
        <v>34</v>
      </c>
      <c r="Z164" s="24"/>
    </row>
    <row r="165" ht="14.25" customHeight="1">
      <c r="A165" t="s" s="20">
        <v>1559</v>
      </c>
      <c r="B165" s="24">
        <v>3600531579036</v>
      </c>
      <c r="C165" t="s" s="20">
        <v>1560</v>
      </c>
      <c r="D165" t="s" s="20">
        <v>1771</v>
      </c>
      <c r="E165" s="24"/>
      <c r="F165" t="s" s="20">
        <v>1794</v>
      </c>
      <c r="G165" t="s" s="20">
        <v>1729</v>
      </c>
      <c r="H165" t="s" s="20">
        <v>1790</v>
      </c>
      <c r="I165" s="24"/>
      <c r="J165" s="24"/>
      <c r="K165" s="24"/>
      <c r="L165" t="s" s="20">
        <v>1644</v>
      </c>
      <c r="M165" t="s" s="20">
        <v>1773</v>
      </c>
      <c r="N165" s="24"/>
      <c r="O165" t="s" s="20">
        <v>1774</v>
      </c>
      <c r="P165" t="s" s="20">
        <v>1795</v>
      </c>
      <c r="Q165" t="s" s="20">
        <v>1791</v>
      </c>
      <c r="R165" s="24">
        <v>0</v>
      </c>
      <c r="S165" t="s" s="20">
        <v>58</v>
      </c>
      <c r="T165" s="24"/>
      <c r="U165" t="s" s="20">
        <v>216</v>
      </c>
      <c r="V165" s="24"/>
      <c r="W165" s="24">
        <v>0</v>
      </c>
      <c r="X165" s="24">
        <v>4.8</v>
      </c>
      <c r="Y165" t="s" s="20">
        <v>34</v>
      </c>
      <c r="Z165" s="24"/>
    </row>
    <row r="166" ht="14.25" customHeight="1">
      <c r="A166" t="s" s="20">
        <v>1559</v>
      </c>
      <c r="B166" s="24">
        <v>3600531579043</v>
      </c>
      <c r="C166" t="s" s="20">
        <v>1560</v>
      </c>
      <c r="D166" t="s" s="20">
        <v>1771</v>
      </c>
      <c r="E166" s="24"/>
      <c r="F166" t="s" s="20">
        <v>1794</v>
      </c>
      <c r="G166" t="s" s="20">
        <v>1729</v>
      </c>
      <c r="H166" t="s" s="20">
        <v>1790</v>
      </c>
      <c r="I166" s="24"/>
      <c r="J166" s="24"/>
      <c r="K166" s="24"/>
      <c r="L166" t="s" s="20">
        <v>1644</v>
      </c>
      <c r="M166" t="s" s="20">
        <v>1773</v>
      </c>
      <c r="N166" s="24"/>
      <c r="O166" t="s" s="20">
        <v>1774</v>
      </c>
      <c r="P166" t="s" s="20">
        <v>1795</v>
      </c>
      <c r="Q166" t="s" s="20">
        <v>1791</v>
      </c>
      <c r="R166" s="24">
        <v>0</v>
      </c>
      <c r="S166" t="s" s="20">
        <v>58</v>
      </c>
      <c r="T166" s="24"/>
      <c r="U166" t="s" s="20">
        <v>216</v>
      </c>
      <c r="V166" s="24"/>
      <c r="W166" s="24">
        <v>0</v>
      </c>
      <c r="X166" s="24">
        <v>4.8</v>
      </c>
      <c r="Y166" t="s" s="20">
        <v>34</v>
      </c>
      <c r="Z166" s="24"/>
    </row>
    <row r="167" ht="14.25" customHeight="1">
      <c r="A167" t="s" s="20">
        <v>1559</v>
      </c>
      <c r="B167" s="24">
        <v>3600531579050</v>
      </c>
      <c r="C167" t="s" s="20">
        <v>1560</v>
      </c>
      <c r="D167" t="s" s="20">
        <v>1771</v>
      </c>
      <c r="E167" s="24"/>
      <c r="F167" t="s" s="20">
        <v>1794</v>
      </c>
      <c r="G167" t="s" s="20">
        <v>1729</v>
      </c>
      <c r="H167" t="s" s="20">
        <v>1790</v>
      </c>
      <c r="I167" s="24"/>
      <c r="J167" s="24"/>
      <c r="K167" s="24"/>
      <c r="L167" t="s" s="20">
        <v>1644</v>
      </c>
      <c r="M167" t="s" s="20">
        <v>1773</v>
      </c>
      <c r="N167" s="24"/>
      <c r="O167" t="s" s="20">
        <v>1774</v>
      </c>
      <c r="P167" t="s" s="20">
        <v>1795</v>
      </c>
      <c r="Q167" t="s" s="20">
        <v>1791</v>
      </c>
      <c r="R167" s="24">
        <v>0</v>
      </c>
      <c r="S167" t="s" s="20">
        <v>58</v>
      </c>
      <c r="T167" s="24"/>
      <c r="U167" t="s" s="20">
        <v>216</v>
      </c>
      <c r="V167" s="24"/>
      <c r="W167" s="24">
        <v>0</v>
      </c>
      <c r="X167" s="24">
        <v>4.8</v>
      </c>
      <c r="Y167" t="s" s="20">
        <v>34</v>
      </c>
      <c r="Z167" s="24"/>
    </row>
    <row r="168" ht="14.25" customHeight="1">
      <c r="A168" t="s" s="20">
        <v>1559</v>
      </c>
      <c r="B168" s="24">
        <v>3600531579067</v>
      </c>
      <c r="C168" t="s" s="20">
        <v>1560</v>
      </c>
      <c r="D168" t="s" s="20">
        <v>1771</v>
      </c>
      <c r="E168" s="24"/>
      <c r="F168" t="s" s="20">
        <v>1794</v>
      </c>
      <c r="G168" t="s" s="20">
        <v>1729</v>
      </c>
      <c r="H168" t="s" s="20">
        <v>1790</v>
      </c>
      <c r="I168" s="24"/>
      <c r="J168" s="24"/>
      <c r="K168" s="24"/>
      <c r="L168" t="s" s="20">
        <v>1644</v>
      </c>
      <c r="M168" t="s" s="20">
        <v>1773</v>
      </c>
      <c r="N168" s="24"/>
      <c r="O168" t="s" s="20">
        <v>1774</v>
      </c>
      <c r="P168" t="s" s="20">
        <v>1795</v>
      </c>
      <c r="Q168" t="s" s="20">
        <v>1791</v>
      </c>
      <c r="R168" s="24">
        <v>0</v>
      </c>
      <c r="S168" t="s" s="20">
        <v>58</v>
      </c>
      <c r="T168" s="24"/>
      <c r="U168" t="s" s="20">
        <v>216</v>
      </c>
      <c r="V168" s="24"/>
      <c r="W168" s="24">
        <v>0</v>
      </c>
      <c r="X168" s="24">
        <v>4.8</v>
      </c>
      <c r="Y168" t="s" s="20">
        <v>34</v>
      </c>
      <c r="Z168" s="24"/>
    </row>
    <row r="169" ht="14.25" customHeight="1">
      <c r="A169" t="s" s="20">
        <v>1559</v>
      </c>
      <c r="B169" t="s" s="20">
        <v>1796</v>
      </c>
      <c r="C169" t="s" s="20">
        <v>1560</v>
      </c>
      <c r="D169" t="s" s="20">
        <v>1797</v>
      </c>
      <c r="E169" s="24"/>
      <c r="F169" t="s" s="20">
        <v>1797</v>
      </c>
      <c r="G169" t="s" s="20">
        <v>1798</v>
      </c>
      <c r="H169" t="s" s="109">
        <v>1799</v>
      </c>
      <c r="I169" s="24"/>
      <c r="J169" s="24"/>
      <c r="K169" s="24"/>
      <c r="L169" t="s" s="20">
        <v>1800</v>
      </c>
      <c r="M169" t="s" s="20">
        <v>1801</v>
      </c>
      <c r="N169" s="24"/>
      <c r="O169" t="s" s="20">
        <v>1802</v>
      </c>
      <c r="P169" t="s" s="20">
        <v>1803</v>
      </c>
      <c r="Q169" t="s" s="20">
        <v>1804</v>
      </c>
      <c r="R169" s="24">
        <v>0</v>
      </c>
      <c r="S169" t="s" s="20">
        <v>58</v>
      </c>
      <c r="T169" s="24"/>
      <c r="U169" t="s" s="20">
        <v>155</v>
      </c>
      <c r="V169" s="24"/>
      <c r="W169" s="24">
        <v>0</v>
      </c>
      <c r="X169" s="24">
        <v>10</v>
      </c>
      <c r="Y169" t="s" s="20">
        <v>34</v>
      </c>
      <c r="Z169" s="24"/>
    </row>
    <row r="170" ht="14.25" customHeight="1">
      <c r="A170" t="s" s="20">
        <v>1559</v>
      </c>
      <c r="B170" t="s" s="20">
        <v>1805</v>
      </c>
      <c r="C170" t="s" s="20">
        <v>1560</v>
      </c>
      <c r="D170" t="s" s="20">
        <v>1806</v>
      </c>
      <c r="E170" s="24"/>
      <c r="F170" t="s" s="20">
        <v>1807</v>
      </c>
      <c r="G170" t="s" s="20">
        <v>1798</v>
      </c>
      <c r="H170" t="s" s="109">
        <v>1808</v>
      </c>
      <c r="I170" s="24"/>
      <c r="J170" s="24"/>
      <c r="K170" s="24"/>
      <c r="L170" t="s" s="20">
        <v>1809</v>
      </c>
      <c r="M170" t="s" s="20">
        <v>1810</v>
      </c>
      <c r="N170" s="24"/>
      <c r="O170" t="s" s="20">
        <v>1811</v>
      </c>
      <c r="P170" t="s" s="20">
        <v>1812</v>
      </c>
      <c r="Q170" t="s" s="20">
        <v>1804</v>
      </c>
      <c r="R170" s="24">
        <v>0</v>
      </c>
      <c r="S170" t="s" s="20">
        <v>58</v>
      </c>
      <c r="T170" s="24"/>
      <c r="U170" t="s" s="20">
        <v>155</v>
      </c>
      <c r="V170" s="24"/>
      <c r="W170" s="24">
        <v>0</v>
      </c>
      <c r="X170" s="24">
        <v>9.699999999999999</v>
      </c>
      <c r="Y170" t="s" s="20">
        <v>34</v>
      </c>
      <c r="Z170" s="24"/>
    </row>
    <row r="171" ht="14.25" customHeight="1">
      <c r="A171" t="s" s="20">
        <v>1559</v>
      </c>
      <c r="B171" t="s" s="20">
        <v>1813</v>
      </c>
      <c r="C171" t="s" s="20">
        <v>1560</v>
      </c>
      <c r="D171" t="s" s="20">
        <v>1814</v>
      </c>
      <c r="E171" s="24"/>
      <c r="F171" t="s" s="20">
        <v>1815</v>
      </c>
      <c r="G171" t="s" s="20">
        <v>1798</v>
      </c>
      <c r="H171" t="s" s="109">
        <v>1816</v>
      </c>
      <c r="I171" s="24"/>
      <c r="J171" s="24"/>
      <c r="K171" s="24"/>
      <c r="L171" t="s" s="20">
        <v>1817</v>
      </c>
      <c r="M171" t="s" s="20">
        <v>1818</v>
      </c>
      <c r="N171" s="24"/>
      <c r="O171" t="s" s="20">
        <v>1819</v>
      </c>
      <c r="P171" t="s" s="20">
        <v>1803</v>
      </c>
      <c r="Q171" t="s" s="20">
        <v>1804</v>
      </c>
      <c r="R171" s="24">
        <v>0</v>
      </c>
      <c r="S171" t="s" s="20">
        <v>58</v>
      </c>
      <c r="T171" s="24"/>
      <c r="U171" t="s" s="20">
        <v>155</v>
      </c>
      <c r="V171" s="24"/>
      <c r="W171" s="24">
        <v>0</v>
      </c>
      <c r="X171" s="24">
        <v>10</v>
      </c>
      <c r="Y171" t="s" s="20">
        <v>34</v>
      </c>
      <c r="Z171" s="24"/>
    </row>
    <row r="172" ht="14.25" customHeight="1">
      <c r="A172" t="s" s="20">
        <v>1559</v>
      </c>
      <c r="B172" t="s" s="20">
        <v>1820</v>
      </c>
      <c r="C172" t="s" s="20">
        <v>1560</v>
      </c>
      <c r="D172" t="s" s="20">
        <v>1821</v>
      </c>
      <c r="E172" s="24"/>
      <c r="F172" t="s" s="20">
        <v>1821</v>
      </c>
      <c r="G172" t="s" s="20">
        <v>1822</v>
      </c>
      <c r="H172" t="s" s="109">
        <v>1823</v>
      </c>
      <c r="I172" s="24"/>
      <c r="J172" s="24"/>
      <c r="K172" s="24"/>
      <c r="L172" t="s" s="20">
        <v>1572</v>
      </c>
      <c r="M172" t="s" s="20">
        <v>1824</v>
      </c>
      <c r="N172" s="24"/>
      <c r="O172" t="s" s="20">
        <v>1825</v>
      </c>
      <c r="P172" t="s" s="20">
        <v>1826</v>
      </c>
      <c r="Q172" t="s" s="20">
        <v>1827</v>
      </c>
      <c r="R172" s="24">
        <v>0</v>
      </c>
      <c r="S172" t="s" s="20">
        <v>58</v>
      </c>
      <c r="T172" s="24"/>
      <c r="U172" t="s" s="20">
        <v>155</v>
      </c>
      <c r="V172" s="24"/>
      <c r="W172" s="24">
        <v>0</v>
      </c>
      <c r="X172" s="24">
        <v>0.28</v>
      </c>
      <c r="Y172" t="s" s="20">
        <v>913</v>
      </c>
      <c r="Z172" s="24"/>
    </row>
    <row r="173" ht="14.25" customHeight="1">
      <c r="A173" t="s" s="20">
        <v>1559</v>
      </c>
      <c r="B173" t="s" s="20">
        <v>1828</v>
      </c>
      <c r="C173" t="s" s="20">
        <v>1560</v>
      </c>
      <c r="D173" t="s" s="20">
        <v>1821</v>
      </c>
      <c r="E173" s="24"/>
      <c r="F173" t="s" s="20">
        <v>1821</v>
      </c>
      <c r="G173" t="s" s="20">
        <v>1822</v>
      </c>
      <c r="H173" t="s" s="109">
        <v>1829</v>
      </c>
      <c r="I173" s="24"/>
      <c r="J173" s="24"/>
      <c r="K173" s="24"/>
      <c r="L173" t="s" s="20">
        <v>1572</v>
      </c>
      <c r="M173" t="s" s="20">
        <v>1824</v>
      </c>
      <c r="N173" s="24"/>
      <c r="O173" t="s" s="20">
        <v>1825</v>
      </c>
      <c r="P173" t="s" s="20">
        <v>1826</v>
      </c>
      <c r="Q173" t="s" s="20">
        <v>1827</v>
      </c>
      <c r="R173" s="24">
        <v>0</v>
      </c>
      <c r="S173" t="s" s="20">
        <v>58</v>
      </c>
      <c r="T173" s="24"/>
      <c r="U173" t="s" s="20">
        <v>155</v>
      </c>
      <c r="V173" s="24"/>
      <c r="W173" s="24">
        <v>0</v>
      </c>
      <c r="X173" s="24">
        <v>0.28</v>
      </c>
      <c r="Y173" t="s" s="20">
        <v>913</v>
      </c>
      <c r="Z173" s="24"/>
    </row>
    <row r="174" ht="14.25" customHeight="1">
      <c r="A174" t="s" s="20">
        <v>1559</v>
      </c>
      <c r="B174" t="s" s="20">
        <v>1830</v>
      </c>
      <c r="C174" t="s" s="20">
        <v>1560</v>
      </c>
      <c r="D174" t="s" s="20">
        <v>1831</v>
      </c>
      <c r="E174" s="24"/>
      <c r="F174" t="s" s="20">
        <v>1832</v>
      </c>
      <c r="G174" t="s" s="20">
        <v>1822</v>
      </c>
      <c r="H174" t="s" s="109">
        <v>1833</v>
      </c>
      <c r="I174" s="24"/>
      <c r="J174" s="24"/>
      <c r="K174" s="24"/>
      <c r="L174" t="s" s="20">
        <v>1834</v>
      </c>
      <c r="M174" s="24">
        <v>0</v>
      </c>
      <c r="N174" s="24"/>
      <c r="O174" t="s" s="20">
        <v>1835</v>
      </c>
      <c r="P174" t="s" s="20">
        <v>1836</v>
      </c>
      <c r="Q174" t="s" s="20">
        <v>1827</v>
      </c>
      <c r="R174" s="24">
        <v>0</v>
      </c>
      <c r="S174" t="s" s="20">
        <v>58</v>
      </c>
      <c r="T174" s="24"/>
      <c r="U174" t="s" s="20">
        <v>155</v>
      </c>
      <c r="V174" s="24"/>
      <c r="W174" s="24">
        <v>0</v>
      </c>
      <c r="X174" s="24">
        <v>1.4</v>
      </c>
      <c r="Y174" t="s" s="20">
        <v>913</v>
      </c>
      <c r="Z174" s="24"/>
    </row>
    <row r="175" ht="14.25" customHeight="1">
      <c r="A175" t="s" s="20">
        <v>1559</v>
      </c>
      <c r="B175" t="s" s="20">
        <v>1837</v>
      </c>
      <c r="C175" t="s" s="20">
        <v>1560</v>
      </c>
      <c r="D175" t="s" s="20">
        <v>1838</v>
      </c>
      <c r="E175" s="24"/>
      <c r="F175" t="s" s="20">
        <v>1838</v>
      </c>
      <c r="G175" t="s" s="20">
        <v>1839</v>
      </c>
      <c r="H175" t="s" s="109">
        <v>1840</v>
      </c>
      <c r="I175" s="24"/>
      <c r="J175" s="24"/>
      <c r="K175" s="24"/>
      <c r="L175" t="s" s="20">
        <v>1572</v>
      </c>
      <c r="M175" t="s" s="20">
        <v>1841</v>
      </c>
      <c r="N175" s="24"/>
      <c r="O175" s="24">
        <v>0</v>
      </c>
      <c r="P175" t="s" s="20">
        <v>1842</v>
      </c>
      <c r="Q175" t="s" s="20">
        <v>1843</v>
      </c>
      <c r="R175" s="24">
        <v>0</v>
      </c>
      <c r="S175" t="s" s="20">
        <v>58</v>
      </c>
      <c r="T175" s="24"/>
      <c r="U175" t="s" s="20">
        <v>155</v>
      </c>
      <c r="V175" s="24"/>
      <c r="W175" s="24">
        <v>0</v>
      </c>
      <c r="X175" s="24">
        <v>3</v>
      </c>
      <c r="Y175" t="s" s="20">
        <v>913</v>
      </c>
      <c r="Z175" s="24"/>
    </row>
    <row r="176" ht="14.25" customHeight="1">
      <c r="A176" t="s" s="20">
        <v>1559</v>
      </c>
      <c r="B176" t="s" s="20">
        <v>1844</v>
      </c>
      <c r="C176" t="s" s="20">
        <v>1560</v>
      </c>
      <c r="D176" t="s" s="20">
        <v>1845</v>
      </c>
      <c r="E176" s="24"/>
      <c r="F176" t="s" s="20">
        <v>1845</v>
      </c>
      <c r="G176" t="s" s="20">
        <v>1839</v>
      </c>
      <c r="H176" t="s" s="109">
        <v>1846</v>
      </c>
      <c r="I176" s="24"/>
      <c r="J176" s="24"/>
      <c r="K176" s="24"/>
      <c r="L176" t="s" s="20">
        <v>1572</v>
      </c>
      <c r="M176" t="s" s="20">
        <v>1841</v>
      </c>
      <c r="N176" s="24"/>
      <c r="O176" s="24">
        <v>0</v>
      </c>
      <c r="P176" t="s" s="20">
        <v>1842</v>
      </c>
      <c r="Q176" t="s" s="20">
        <v>1843</v>
      </c>
      <c r="R176" s="24">
        <v>0</v>
      </c>
      <c r="S176" t="s" s="20">
        <v>58</v>
      </c>
      <c r="T176" s="24"/>
      <c r="U176" t="s" s="20">
        <v>155</v>
      </c>
      <c r="V176" s="24"/>
      <c r="W176" s="24">
        <v>0</v>
      </c>
      <c r="X176" s="24">
        <v>3</v>
      </c>
      <c r="Y176" t="s" s="20">
        <v>913</v>
      </c>
      <c r="Z176" s="24"/>
    </row>
    <row r="177" ht="14.25" customHeight="1">
      <c r="A177" t="s" s="20">
        <v>1559</v>
      </c>
      <c r="B177" t="s" s="20">
        <v>1847</v>
      </c>
      <c r="C177" t="s" s="20">
        <v>1560</v>
      </c>
      <c r="D177" t="s" s="20">
        <v>1848</v>
      </c>
      <c r="E177" s="24"/>
      <c r="F177" t="s" s="20">
        <v>1848</v>
      </c>
      <c r="G177" t="s" s="20">
        <v>1822</v>
      </c>
      <c r="H177" t="s" s="109">
        <v>1849</v>
      </c>
      <c r="I177" s="24"/>
      <c r="J177" s="24"/>
      <c r="K177" s="24"/>
      <c r="L177" t="s" s="20">
        <v>1850</v>
      </c>
      <c r="M177" t="s" s="20">
        <v>1851</v>
      </c>
      <c r="N177" s="24"/>
      <c r="O177" t="s" s="20">
        <v>1852</v>
      </c>
      <c r="P177" t="s" s="20">
        <v>1853</v>
      </c>
      <c r="Q177" t="s" s="20">
        <v>1827</v>
      </c>
      <c r="R177" s="24">
        <v>0</v>
      </c>
      <c r="S177" t="s" s="20">
        <v>58</v>
      </c>
      <c r="T177" s="24"/>
      <c r="U177" t="s" s="20">
        <v>155</v>
      </c>
      <c r="V177" s="24"/>
      <c r="W177" s="24">
        <v>0</v>
      </c>
      <c r="X177" s="24">
        <v>0.3</v>
      </c>
      <c r="Y177" t="s" s="20">
        <v>913</v>
      </c>
      <c r="Z177" s="24"/>
    </row>
    <row r="178" ht="14.25" customHeight="1">
      <c r="A178" t="s" s="20">
        <v>1559</v>
      </c>
      <c r="B178" t="s" s="20">
        <v>1854</v>
      </c>
      <c r="C178" t="s" s="20">
        <v>1560</v>
      </c>
      <c r="D178" t="s" s="20">
        <v>1855</v>
      </c>
      <c r="E178" s="24"/>
      <c r="F178" t="s" s="20">
        <v>1855</v>
      </c>
      <c r="G178" t="s" s="20">
        <v>1822</v>
      </c>
      <c r="H178" t="s" s="109">
        <v>1856</v>
      </c>
      <c r="I178" s="24"/>
      <c r="J178" s="24"/>
      <c r="K178" s="24"/>
      <c r="L178" t="s" s="20">
        <v>1857</v>
      </c>
      <c r="M178" t="s" s="20">
        <v>1858</v>
      </c>
      <c r="N178" s="24"/>
      <c r="O178" t="s" s="109">
        <v>1859</v>
      </c>
      <c r="P178" t="s" s="20">
        <v>1853</v>
      </c>
      <c r="Q178" t="s" s="20">
        <v>1827</v>
      </c>
      <c r="R178" s="24">
        <v>0</v>
      </c>
      <c r="S178" t="s" s="20">
        <v>58</v>
      </c>
      <c r="T178" s="24"/>
      <c r="U178" t="s" s="20">
        <v>155</v>
      </c>
      <c r="V178" s="24"/>
      <c r="W178" s="24">
        <v>0</v>
      </c>
      <c r="X178" s="24">
        <v>0.5</v>
      </c>
      <c r="Y178" t="s" s="20">
        <v>913</v>
      </c>
      <c r="Z178" s="24"/>
    </row>
    <row r="179" ht="14.25" customHeight="1">
      <c r="A179" t="s" s="20">
        <v>1559</v>
      </c>
      <c r="B179" t="s" s="20">
        <v>1860</v>
      </c>
      <c r="C179" t="s" s="20">
        <v>1560</v>
      </c>
      <c r="D179" t="s" s="20">
        <v>1821</v>
      </c>
      <c r="E179" s="24"/>
      <c r="F179" t="s" s="20">
        <v>1861</v>
      </c>
      <c r="G179" t="s" s="20">
        <v>1839</v>
      </c>
      <c r="H179" t="s" s="109">
        <v>1862</v>
      </c>
      <c r="I179" s="24"/>
      <c r="J179" s="24"/>
      <c r="K179" s="24"/>
      <c r="L179" t="s" s="20">
        <v>1572</v>
      </c>
      <c r="M179" t="s" s="20">
        <v>1863</v>
      </c>
      <c r="N179" s="24"/>
      <c r="O179" t="s" s="20">
        <v>1864</v>
      </c>
      <c r="P179" t="s" s="20">
        <v>1853</v>
      </c>
      <c r="Q179" t="s" s="20">
        <v>1843</v>
      </c>
      <c r="R179" s="24">
        <v>0</v>
      </c>
      <c r="S179" t="s" s="20">
        <v>58</v>
      </c>
      <c r="T179" s="24"/>
      <c r="U179" t="s" s="20">
        <v>155</v>
      </c>
      <c r="V179" s="24"/>
      <c r="W179" s="24">
        <v>0</v>
      </c>
      <c r="X179" s="24">
        <v>2.45</v>
      </c>
      <c r="Y179" t="s" s="20">
        <v>34</v>
      </c>
      <c r="Z179" s="24"/>
    </row>
    <row r="180" ht="14.25" customHeight="1">
      <c r="A180" t="s" s="20">
        <v>1559</v>
      </c>
      <c r="B180" t="s" s="20">
        <v>1865</v>
      </c>
      <c r="C180" t="s" s="20">
        <v>1560</v>
      </c>
      <c r="D180" t="s" s="20">
        <v>1821</v>
      </c>
      <c r="E180" s="24"/>
      <c r="F180" t="s" s="20">
        <v>1861</v>
      </c>
      <c r="G180" t="s" s="20">
        <v>1839</v>
      </c>
      <c r="H180" t="s" s="109">
        <v>1866</v>
      </c>
      <c r="I180" s="24"/>
      <c r="J180" s="24"/>
      <c r="K180" s="24"/>
      <c r="L180" t="s" s="20">
        <v>1572</v>
      </c>
      <c r="M180" t="s" s="20">
        <v>1863</v>
      </c>
      <c r="N180" s="24"/>
      <c r="O180" t="s" s="20">
        <v>1864</v>
      </c>
      <c r="P180" t="s" s="20">
        <v>1853</v>
      </c>
      <c r="Q180" t="s" s="20">
        <v>1843</v>
      </c>
      <c r="R180" s="24">
        <v>0</v>
      </c>
      <c r="S180" t="s" s="20">
        <v>58</v>
      </c>
      <c r="T180" s="24"/>
      <c r="U180" t="s" s="20">
        <v>155</v>
      </c>
      <c r="V180" s="24"/>
      <c r="W180" s="24">
        <v>0</v>
      </c>
      <c r="X180" s="24">
        <v>2.45</v>
      </c>
      <c r="Y180" t="s" s="20">
        <v>34</v>
      </c>
      <c r="Z180" s="24"/>
    </row>
    <row r="181" ht="14.25" customHeight="1">
      <c r="A181" t="s" s="20">
        <v>1559</v>
      </c>
      <c r="B181" t="s" s="20">
        <v>1867</v>
      </c>
      <c r="C181" t="s" s="20">
        <v>1560</v>
      </c>
      <c r="D181" t="s" s="20">
        <v>1868</v>
      </c>
      <c r="E181" s="24"/>
      <c r="F181" t="s" s="20">
        <v>1869</v>
      </c>
      <c r="G181" t="s" s="20">
        <v>1870</v>
      </c>
      <c r="H181" t="s" s="109">
        <v>1871</v>
      </c>
      <c r="I181" s="24"/>
      <c r="J181" s="24"/>
      <c r="K181" s="24"/>
      <c r="L181" t="s" s="20">
        <v>1872</v>
      </c>
      <c r="M181" t="s" s="20">
        <v>1873</v>
      </c>
      <c r="N181" s="24"/>
      <c r="O181" t="s" s="20">
        <v>1874</v>
      </c>
      <c r="P181" t="s" s="20">
        <v>1875</v>
      </c>
      <c r="Q181" t="s" s="20">
        <v>1876</v>
      </c>
      <c r="R181" s="24">
        <v>0</v>
      </c>
      <c r="S181" t="s" s="20">
        <v>58</v>
      </c>
      <c r="T181" s="24"/>
      <c r="U181" t="s" s="20">
        <v>155</v>
      </c>
      <c r="V181" s="24"/>
      <c r="W181" s="24">
        <v>0</v>
      </c>
      <c r="X181" s="24">
        <v>1.1</v>
      </c>
      <c r="Y181" t="s" s="20">
        <v>913</v>
      </c>
      <c r="Z181" s="24"/>
    </row>
    <row r="182" ht="14.25" customHeight="1">
      <c r="A182" t="s" s="20">
        <v>1559</v>
      </c>
      <c r="B182" t="s" s="20">
        <v>1877</v>
      </c>
      <c r="C182" t="s" s="20">
        <v>1560</v>
      </c>
      <c r="D182" t="s" s="20">
        <v>1868</v>
      </c>
      <c r="E182" s="24"/>
      <c r="F182" t="s" s="20">
        <v>1869</v>
      </c>
      <c r="G182" t="s" s="20">
        <v>1870</v>
      </c>
      <c r="H182" t="s" s="109">
        <v>1878</v>
      </c>
      <c r="I182" s="24"/>
      <c r="J182" s="24"/>
      <c r="K182" s="24"/>
      <c r="L182" t="s" s="20">
        <v>1872</v>
      </c>
      <c r="M182" t="s" s="20">
        <v>1873</v>
      </c>
      <c r="N182" s="24"/>
      <c r="O182" t="s" s="20">
        <v>1874</v>
      </c>
      <c r="P182" t="s" s="20">
        <v>1875</v>
      </c>
      <c r="Q182" t="s" s="20">
        <v>1876</v>
      </c>
      <c r="R182" s="24">
        <v>0</v>
      </c>
      <c r="S182" t="s" s="20">
        <v>58</v>
      </c>
      <c r="T182" s="24"/>
      <c r="U182" t="s" s="20">
        <v>155</v>
      </c>
      <c r="V182" s="24"/>
      <c r="W182" s="24">
        <v>0</v>
      </c>
      <c r="X182" s="24">
        <v>1.1</v>
      </c>
      <c r="Y182" t="s" s="20">
        <v>913</v>
      </c>
      <c r="Z182" s="24"/>
    </row>
    <row r="183" ht="14.25" customHeight="1">
      <c r="A183" t="s" s="20">
        <v>1559</v>
      </c>
      <c r="B183" t="s" s="20">
        <v>1879</v>
      </c>
      <c r="C183" t="s" s="20">
        <v>1560</v>
      </c>
      <c r="D183" t="s" s="20">
        <v>1880</v>
      </c>
      <c r="E183" s="24"/>
      <c r="F183" t="s" s="20">
        <v>1880</v>
      </c>
      <c r="G183" t="s" s="20">
        <v>1870</v>
      </c>
      <c r="H183" t="s" s="109">
        <v>1881</v>
      </c>
      <c r="I183" s="24"/>
      <c r="J183" s="24"/>
      <c r="K183" s="24"/>
      <c r="L183" t="s" s="20">
        <v>1882</v>
      </c>
      <c r="M183" t="s" s="20">
        <v>1883</v>
      </c>
      <c r="N183" s="24"/>
      <c r="O183" t="s" s="109">
        <v>1884</v>
      </c>
      <c r="P183" t="s" s="20">
        <v>1875</v>
      </c>
      <c r="Q183" t="s" s="20">
        <v>1876</v>
      </c>
      <c r="R183" s="24">
        <v>0</v>
      </c>
      <c r="S183" t="s" s="20">
        <v>58</v>
      </c>
      <c r="T183" s="24"/>
      <c r="U183" t="s" s="20">
        <v>155</v>
      </c>
      <c r="V183" s="24"/>
      <c r="W183" s="24">
        <v>0</v>
      </c>
      <c r="X183" s="24">
        <v>110</v>
      </c>
      <c r="Y183" t="s" s="20">
        <v>1885</v>
      </c>
      <c r="Z183" s="24"/>
    </row>
    <row r="184" ht="14.25" customHeight="1">
      <c r="A184" t="s" s="20">
        <v>1559</v>
      </c>
      <c r="B184" s="24">
        <v>41554442205</v>
      </c>
      <c r="C184" t="s" s="20">
        <v>1560</v>
      </c>
      <c r="D184" t="s" s="20">
        <v>1880</v>
      </c>
      <c r="E184" s="24"/>
      <c r="F184" t="s" s="20">
        <v>1880</v>
      </c>
      <c r="G184" t="s" s="20">
        <v>1870</v>
      </c>
      <c r="H184" t="s" s="109">
        <v>1886</v>
      </c>
      <c r="I184" s="24"/>
      <c r="J184" s="24"/>
      <c r="K184" s="24"/>
      <c r="L184" t="s" s="20">
        <v>1882</v>
      </c>
      <c r="M184" t="s" s="20">
        <v>1883</v>
      </c>
      <c r="N184" s="24"/>
      <c r="O184" t="s" s="109">
        <v>1884</v>
      </c>
      <c r="P184" t="s" s="20">
        <v>1875</v>
      </c>
      <c r="Q184" t="s" s="20">
        <v>1876</v>
      </c>
      <c r="R184" s="24">
        <v>0</v>
      </c>
      <c r="S184" t="s" s="20">
        <v>58</v>
      </c>
      <c r="T184" s="24"/>
      <c r="U184" t="s" s="20">
        <v>155</v>
      </c>
      <c r="V184" s="24"/>
      <c r="W184" s="24">
        <v>0</v>
      </c>
      <c r="X184" s="24">
        <v>110</v>
      </c>
      <c r="Y184" t="s" s="20">
        <v>1885</v>
      </c>
      <c r="Z184" s="24"/>
    </row>
    <row r="185" ht="14.25" customHeight="1">
      <c r="A185" t="s" s="20">
        <v>1559</v>
      </c>
      <c r="B185" t="s" s="20">
        <v>1887</v>
      </c>
      <c r="C185" t="s" s="20">
        <v>1560</v>
      </c>
      <c r="D185" t="s" s="20">
        <v>1888</v>
      </c>
      <c r="E185" s="24"/>
      <c r="F185" t="s" s="20">
        <v>1889</v>
      </c>
      <c r="G185" t="s" s="20">
        <v>1870</v>
      </c>
      <c r="H185" t="s" s="109">
        <v>1890</v>
      </c>
      <c r="I185" s="24"/>
      <c r="J185" s="24"/>
      <c r="K185" s="24"/>
      <c r="L185" t="s" s="20">
        <v>1891</v>
      </c>
      <c r="M185" t="s" s="20">
        <v>1892</v>
      </c>
      <c r="N185" s="24"/>
      <c r="O185" t="s" s="109">
        <v>1893</v>
      </c>
      <c r="P185" t="s" s="20">
        <v>1875</v>
      </c>
      <c r="Q185" t="s" s="20">
        <v>1876</v>
      </c>
      <c r="R185" s="24">
        <v>0</v>
      </c>
      <c r="S185" t="s" s="20">
        <v>58</v>
      </c>
      <c r="T185" s="24"/>
      <c r="U185" t="s" s="20">
        <v>155</v>
      </c>
      <c r="V185" s="24"/>
      <c r="W185" s="24">
        <v>0</v>
      </c>
      <c r="X185" s="24">
        <v>600</v>
      </c>
      <c r="Y185" t="s" s="20">
        <v>1885</v>
      </c>
      <c r="Z185" s="24"/>
    </row>
    <row r="186" ht="14.25" customHeight="1">
      <c r="A186" t="s" s="20">
        <v>1559</v>
      </c>
      <c r="B186" t="s" s="20">
        <v>1894</v>
      </c>
      <c r="C186" t="s" s="20">
        <v>1560</v>
      </c>
      <c r="D186" t="s" s="20">
        <v>1888</v>
      </c>
      <c r="E186" s="24"/>
      <c r="F186" t="s" s="20">
        <v>1889</v>
      </c>
      <c r="G186" t="s" s="20">
        <v>1870</v>
      </c>
      <c r="H186" t="s" s="109">
        <v>1895</v>
      </c>
      <c r="I186" s="24"/>
      <c r="J186" s="24"/>
      <c r="K186" s="24"/>
      <c r="L186" t="s" s="20">
        <v>1891</v>
      </c>
      <c r="M186" t="s" s="20">
        <v>1892</v>
      </c>
      <c r="N186" s="24"/>
      <c r="O186" t="s" s="109">
        <v>1893</v>
      </c>
      <c r="P186" t="s" s="20">
        <v>1875</v>
      </c>
      <c r="Q186" t="s" s="20">
        <v>1876</v>
      </c>
      <c r="R186" s="24">
        <v>0</v>
      </c>
      <c r="S186" t="s" s="20">
        <v>58</v>
      </c>
      <c r="T186" s="24"/>
      <c r="U186" t="s" s="20">
        <v>155</v>
      </c>
      <c r="V186" s="24"/>
      <c r="W186" s="24">
        <v>0</v>
      </c>
      <c r="X186" s="24">
        <v>600</v>
      </c>
      <c r="Y186" t="s" s="20">
        <v>1885</v>
      </c>
      <c r="Z186" s="24"/>
    </row>
    <row r="187" ht="14.25" customHeight="1">
      <c r="A187" t="s" s="20">
        <v>1559</v>
      </c>
      <c r="B187" t="s" s="20">
        <v>1896</v>
      </c>
      <c r="C187" t="s" s="20">
        <v>1560</v>
      </c>
      <c r="D187" t="s" s="20">
        <v>1868</v>
      </c>
      <c r="E187" s="24"/>
      <c r="F187" t="s" s="20">
        <v>1868</v>
      </c>
      <c r="G187" t="s" s="20">
        <v>1897</v>
      </c>
      <c r="H187" t="s" s="109">
        <v>1898</v>
      </c>
      <c r="I187" s="24"/>
      <c r="J187" s="24"/>
      <c r="K187" s="24"/>
      <c r="L187" t="s" s="20">
        <v>1899</v>
      </c>
      <c r="M187" t="s" s="20">
        <v>1900</v>
      </c>
      <c r="N187" s="24"/>
      <c r="O187" t="s" s="20">
        <v>1901</v>
      </c>
      <c r="P187" t="s" s="20">
        <v>1875</v>
      </c>
      <c r="Q187" t="s" s="20">
        <v>1876</v>
      </c>
      <c r="R187" s="24">
        <v>0</v>
      </c>
      <c r="S187" t="s" s="20">
        <v>58</v>
      </c>
      <c r="T187" s="24"/>
      <c r="U187" t="s" s="20">
        <v>155</v>
      </c>
      <c r="V187" s="24"/>
      <c r="W187" s="24">
        <v>0</v>
      </c>
      <c r="X187" s="24">
        <v>7</v>
      </c>
      <c r="Y187" t="s" s="20">
        <v>34</v>
      </c>
      <c r="Z187" s="24"/>
    </row>
    <row r="188" ht="14.25" customHeight="1">
      <c r="A188" t="s" s="20">
        <v>1559</v>
      </c>
      <c r="B188" s="24">
        <v>41554429695</v>
      </c>
      <c r="C188" t="s" s="20">
        <v>1560</v>
      </c>
      <c r="D188" t="s" s="20">
        <v>1868</v>
      </c>
      <c r="E188" s="24"/>
      <c r="F188" t="s" s="20">
        <v>1868</v>
      </c>
      <c r="G188" t="s" s="20">
        <v>1897</v>
      </c>
      <c r="H188" t="s" s="109">
        <v>1898</v>
      </c>
      <c r="I188" s="24"/>
      <c r="J188" s="24"/>
      <c r="K188" s="24"/>
      <c r="L188" t="s" s="20">
        <v>1899</v>
      </c>
      <c r="M188" t="s" s="20">
        <v>1900</v>
      </c>
      <c r="N188" s="24"/>
      <c r="O188" t="s" s="20">
        <v>1901</v>
      </c>
      <c r="P188" t="s" s="20">
        <v>1875</v>
      </c>
      <c r="Q188" t="s" s="20">
        <v>1876</v>
      </c>
      <c r="R188" s="24">
        <v>0</v>
      </c>
      <c r="S188" t="s" s="20">
        <v>58</v>
      </c>
      <c r="T188" s="24"/>
      <c r="U188" t="s" s="20">
        <v>155</v>
      </c>
      <c r="V188" s="24"/>
      <c r="W188" s="24">
        <v>0</v>
      </c>
      <c r="X188" s="24">
        <v>7</v>
      </c>
      <c r="Y188" t="s" s="20">
        <v>34</v>
      </c>
      <c r="Z188" s="24"/>
    </row>
    <row r="189" ht="14.25" customHeight="1">
      <c r="A189" t="s" s="20">
        <v>1559</v>
      </c>
      <c r="B189" t="s" s="20">
        <v>1902</v>
      </c>
      <c r="C189" t="s" s="20">
        <v>1560</v>
      </c>
      <c r="D189" t="s" s="20">
        <v>1903</v>
      </c>
      <c r="E189" s="24"/>
      <c r="F189" t="s" s="20">
        <v>1903</v>
      </c>
      <c r="G189" t="s" s="20">
        <v>1904</v>
      </c>
      <c r="H189" t="s" s="109">
        <v>1905</v>
      </c>
      <c r="I189" s="24"/>
      <c r="J189" s="24"/>
      <c r="K189" s="24"/>
      <c r="L189" t="s" s="20">
        <v>1906</v>
      </c>
      <c r="M189" t="s" s="20">
        <v>1572</v>
      </c>
      <c r="N189" s="24"/>
      <c r="O189" t="s" s="20">
        <v>1907</v>
      </c>
      <c r="P189" t="s" s="20">
        <v>1908</v>
      </c>
      <c r="Q189" t="s" s="20">
        <v>1909</v>
      </c>
      <c r="R189" s="24">
        <v>0</v>
      </c>
      <c r="S189" t="s" s="20">
        <v>58</v>
      </c>
      <c r="T189" s="24"/>
      <c r="U189" t="s" s="20">
        <v>155</v>
      </c>
      <c r="V189" s="24"/>
      <c r="W189" s="24">
        <v>0</v>
      </c>
      <c r="X189" s="24">
        <v>1.1</v>
      </c>
      <c r="Y189" t="s" s="20">
        <v>913</v>
      </c>
      <c r="Z189" s="24"/>
    </row>
    <row r="190" ht="14.25" customHeight="1">
      <c r="A190" t="s" s="20">
        <v>1559</v>
      </c>
      <c r="B190" t="s" s="20">
        <v>1910</v>
      </c>
      <c r="C190" t="s" s="20">
        <v>1560</v>
      </c>
      <c r="D190" t="s" s="20">
        <v>1903</v>
      </c>
      <c r="E190" s="24"/>
      <c r="F190" t="s" s="20">
        <v>1903</v>
      </c>
      <c r="G190" t="s" s="20">
        <v>1904</v>
      </c>
      <c r="H190" t="s" s="109">
        <v>1911</v>
      </c>
      <c r="I190" s="24"/>
      <c r="J190" s="24"/>
      <c r="K190" s="24"/>
      <c r="L190" t="s" s="20">
        <v>1906</v>
      </c>
      <c r="M190" t="s" s="20">
        <v>1572</v>
      </c>
      <c r="N190" s="24"/>
      <c r="O190" t="s" s="20">
        <v>1907</v>
      </c>
      <c r="P190" t="s" s="20">
        <v>1908</v>
      </c>
      <c r="Q190" t="s" s="20">
        <v>1909</v>
      </c>
      <c r="R190" s="24">
        <v>0</v>
      </c>
      <c r="S190" t="s" s="20">
        <v>58</v>
      </c>
      <c r="T190" s="24"/>
      <c r="U190" t="s" s="20">
        <v>155</v>
      </c>
      <c r="V190" s="24"/>
      <c r="W190" s="24">
        <v>0</v>
      </c>
      <c r="X190" s="24">
        <v>1.1</v>
      </c>
      <c r="Y190" t="s" s="20">
        <v>913</v>
      </c>
      <c r="Z190" s="24"/>
    </row>
    <row r="191" ht="14.25" customHeight="1">
      <c r="A191" t="s" s="20">
        <v>1559</v>
      </c>
      <c r="B191" t="s" s="20">
        <v>1912</v>
      </c>
      <c r="C191" t="s" s="20">
        <v>1560</v>
      </c>
      <c r="D191" t="s" s="20">
        <v>1903</v>
      </c>
      <c r="E191" s="24"/>
      <c r="F191" t="s" s="20">
        <v>1903</v>
      </c>
      <c r="G191" t="s" s="20">
        <v>1904</v>
      </c>
      <c r="H191" t="s" s="109">
        <v>1913</v>
      </c>
      <c r="I191" s="24"/>
      <c r="J191" s="24"/>
      <c r="K191" s="24"/>
      <c r="L191" t="s" s="20">
        <v>1906</v>
      </c>
      <c r="M191" t="s" s="20">
        <v>1572</v>
      </c>
      <c r="N191" s="24"/>
      <c r="O191" t="s" s="20">
        <v>1907</v>
      </c>
      <c r="P191" t="s" s="20">
        <v>1908</v>
      </c>
      <c r="Q191" t="s" s="20">
        <v>1909</v>
      </c>
      <c r="R191" s="24">
        <v>0</v>
      </c>
      <c r="S191" t="s" s="20">
        <v>58</v>
      </c>
      <c r="T191" s="24"/>
      <c r="U191" t="s" s="20">
        <v>155</v>
      </c>
      <c r="V191" s="24"/>
      <c r="W191" s="24">
        <v>0</v>
      </c>
      <c r="X191" s="24">
        <v>1.1</v>
      </c>
      <c r="Y191" t="s" s="20">
        <v>913</v>
      </c>
      <c r="Z191" s="24"/>
    </row>
    <row r="192" ht="14.25" customHeight="1">
      <c r="A192" t="s" s="20">
        <v>1559</v>
      </c>
      <c r="B192" t="s" s="20">
        <v>1914</v>
      </c>
      <c r="C192" t="s" s="20">
        <v>1560</v>
      </c>
      <c r="D192" t="s" s="20">
        <v>1888</v>
      </c>
      <c r="E192" s="24"/>
      <c r="F192" t="s" s="20">
        <v>1915</v>
      </c>
      <c r="G192" t="s" s="20">
        <v>1897</v>
      </c>
      <c r="H192" t="s" s="109">
        <v>1916</v>
      </c>
      <c r="I192" s="24"/>
      <c r="J192" s="24"/>
      <c r="K192" s="24"/>
      <c r="L192" t="s" s="20">
        <v>1917</v>
      </c>
      <c r="M192" t="s" s="20">
        <v>1918</v>
      </c>
      <c r="N192" s="24"/>
      <c r="O192" t="s" s="20">
        <v>1919</v>
      </c>
      <c r="P192" t="s" s="20">
        <v>1875</v>
      </c>
      <c r="Q192" t="s" s="20">
        <v>1876</v>
      </c>
      <c r="R192" s="24">
        <v>0</v>
      </c>
      <c r="S192" t="s" s="20">
        <v>58</v>
      </c>
      <c r="T192" s="24"/>
      <c r="U192" t="s" s="20">
        <v>155</v>
      </c>
      <c r="V192" s="24"/>
      <c r="W192" s="24">
        <v>0</v>
      </c>
      <c r="X192" s="24">
        <v>8</v>
      </c>
      <c r="Y192" t="s" s="20">
        <v>34</v>
      </c>
      <c r="Z192" s="24"/>
    </row>
    <row r="193" ht="14.25" customHeight="1">
      <c r="A193" t="s" s="20">
        <v>1559</v>
      </c>
      <c r="B193" t="s" s="20">
        <v>1920</v>
      </c>
      <c r="C193" t="s" s="20">
        <v>1560</v>
      </c>
      <c r="D193" t="s" s="20">
        <v>1888</v>
      </c>
      <c r="E193" s="24"/>
      <c r="F193" t="s" s="20">
        <v>1915</v>
      </c>
      <c r="G193" t="s" s="20">
        <v>1897</v>
      </c>
      <c r="H193" t="s" s="109">
        <v>1921</v>
      </c>
      <c r="I193" s="24"/>
      <c r="J193" s="24"/>
      <c r="K193" s="24"/>
      <c r="L193" t="s" s="20">
        <v>1917</v>
      </c>
      <c r="M193" t="s" s="20">
        <v>1918</v>
      </c>
      <c r="N193" s="24"/>
      <c r="O193" t="s" s="20">
        <v>1919</v>
      </c>
      <c r="P193" t="s" s="20">
        <v>1875</v>
      </c>
      <c r="Q193" t="s" s="20">
        <v>1876</v>
      </c>
      <c r="R193" s="24">
        <v>0</v>
      </c>
      <c r="S193" t="s" s="20">
        <v>58</v>
      </c>
      <c r="T193" s="24"/>
      <c r="U193" t="s" s="20">
        <v>155</v>
      </c>
      <c r="V193" s="24"/>
      <c r="W193" s="24">
        <v>0</v>
      </c>
      <c r="X193" s="24">
        <v>8</v>
      </c>
      <c r="Y193" t="s" s="20">
        <v>34</v>
      </c>
      <c r="Z193" s="24"/>
    </row>
    <row r="194" ht="14.25" customHeight="1">
      <c r="A194" t="s" s="20">
        <v>1559</v>
      </c>
      <c r="B194" s="24">
        <v>3600531443535</v>
      </c>
      <c r="C194" t="s" s="20">
        <v>1560</v>
      </c>
      <c r="D194" t="s" s="20">
        <v>1848</v>
      </c>
      <c r="E194" s="24"/>
      <c r="F194" t="s" s="20">
        <v>1922</v>
      </c>
      <c r="G194" t="s" s="20">
        <v>1822</v>
      </c>
      <c r="H194" t="s" s="109">
        <v>1923</v>
      </c>
      <c r="I194" s="24"/>
      <c r="J194" s="24"/>
      <c r="K194" s="24"/>
      <c r="L194" s="24">
        <v>0</v>
      </c>
      <c r="M194" s="24">
        <v>0</v>
      </c>
      <c r="N194" s="24"/>
      <c r="O194" t="s" s="109">
        <v>1924</v>
      </c>
      <c r="P194" s="24">
        <v>0</v>
      </c>
      <c r="Q194" t="s" s="20">
        <v>1909</v>
      </c>
      <c r="R194" s="24">
        <v>0</v>
      </c>
      <c r="S194" t="s" s="20">
        <v>58</v>
      </c>
      <c r="T194" s="24"/>
      <c r="U194" t="s" s="20">
        <v>155</v>
      </c>
      <c r="V194" s="24"/>
      <c r="W194" s="24">
        <v>0</v>
      </c>
      <c r="X194" s="24">
        <v>0.28</v>
      </c>
      <c r="Y194" t="s" s="20">
        <v>913</v>
      </c>
      <c r="Z194" s="24"/>
    </row>
    <row r="195" ht="14.25" customHeight="1">
      <c r="A195" t="s" s="20">
        <v>1559</v>
      </c>
      <c r="B195" s="24">
        <v>3600531443399</v>
      </c>
      <c r="C195" t="s" s="20">
        <v>1560</v>
      </c>
      <c r="D195" t="s" s="20">
        <v>1848</v>
      </c>
      <c r="E195" s="24"/>
      <c r="F195" t="s" s="20">
        <v>1922</v>
      </c>
      <c r="G195" t="s" s="20">
        <v>1822</v>
      </c>
      <c r="H195" t="s" s="109">
        <v>1925</v>
      </c>
      <c r="I195" s="24"/>
      <c r="J195" s="24"/>
      <c r="K195" s="24"/>
      <c r="L195" s="24">
        <v>0</v>
      </c>
      <c r="M195" s="24">
        <v>0</v>
      </c>
      <c r="N195" s="24"/>
      <c r="O195" t="s" s="109">
        <v>1924</v>
      </c>
      <c r="P195" s="24">
        <v>0</v>
      </c>
      <c r="Q195" t="s" s="20">
        <v>1909</v>
      </c>
      <c r="R195" s="24">
        <v>0</v>
      </c>
      <c r="S195" t="s" s="20">
        <v>58</v>
      </c>
      <c r="T195" s="24"/>
      <c r="U195" t="s" s="20">
        <v>155</v>
      </c>
      <c r="V195" s="24"/>
      <c r="W195" s="24">
        <v>0</v>
      </c>
      <c r="X195" s="24">
        <v>0.28</v>
      </c>
      <c r="Y195" t="s" s="20">
        <v>913</v>
      </c>
      <c r="Z195" s="24"/>
    </row>
    <row r="196" ht="14.25" customHeight="1">
      <c r="A196" t="s" s="20">
        <v>1559</v>
      </c>
      <c r="B196" s="24">
        <v>3600531443436</v>
      </c>
      <c r="C196" t="s" s="20">
        <v>1560</v>
      </c>
      <c r="D196" t="s" s="20">
        <v>1848</v>
      </c>
      <c r="E196" s="24"/>
      <c r="F196" t="s" s="20">
        <v>1922</v>
      </c>
      <c r="G196" t="s" s="20">
        <v>1822</v>
      </c>
      <c r="H196" t="s" s="109">
        <v>1926</v>
      </c>
      <c r="I196" s="24"/>
      <c r="J196" s="24"/>
      <c r="K196" s="24"/>
      <c r="L196" s="24">
        <v>0</v>
      </c>
      <c r="M196" s="24">
        <v>0</v>
      </c>
      <c r="N196" s="24"/>
      <c r="O196" t="s" s="109">
        <v>1924</v>
      </c>
      <c r="P196" s="24">
        <v>0</v>
      </c>
      <c r="Q196" t="s" s="20">
        <v>1909</v>
      </c>
      <c r="R196" s="24">
        <v>0</v>
      </c>
      <c r="S196" t="s" s="20">
        <v>58</v>
      </c>
      <c r="T196" s="24"/>
      <c r="U196" t="s" s="20">
        <v>155</v>
      </c>
      <c r="V196" s="24"/>
      <c r="W196" s="24">
        <v>0</v>
      </c>
      <c r="X196" s="24">
        <v>0.28</v>
      </c>
      <c r="Y196" t="s" s="20">
        <v>913</v>
      </c>
      <c r="Z196" s="24"/>
    </row>
    <row r="197" ht="14.25" customHeight="1">
      <c r="A197" t="s" s="20">
        <v>1559</v>
      </c>
      <c r="B197" s="24">
        <v>41554540314</v>
      </c>
      <c r="C197" t="s" s="20">
        <v>1560</v>
      </c>
      <c r="D197" t="s" s="20">
        <v>1927</v>
      </c>
      <c r="E197" s="24"/>
      <c r="F197" t="s" s="20">
        <v>1928</v>
      </c>
      <c r="G197" t="s" s="20">
        <v>1798</v>
      </c>
      <c r="H197" t="s" s="20">
        <v>1929</v>
      </c>
      <c r="I197" s="24"/>
      <c r="J197" s="24"/>
      <c r="K197" s="24"/>
      <c r="L197" t="s" s="20">
        <v>1930</v>
      </c>
      <c r="M197" t="s" s="20">
        <v>1931</v>
      </c>
      <c r="N197" s="24"/>
      <c r="O197" s="24">
        <v>0</v>
      </c>
      <c r="P197" s="24">
        <v>0</v>
      </c>
      <c r="Q197" t="s" s="20">
        <v>1932</v>
      </c>
      <c r="R197" s="24">
        <v>0</v>
      </c>
      <c r="S197" t="s" s="20">
        <v>58</v>
      </c>
      <c r="T197" s="24"/>
      <c r="U197" t="s" s="20">
        <v>155</v>
      </c>
      <c r="V197" s="24"/>
      <c r="W197" s="24">
        <v>0</v>
      </c>
      <c r="X197" s="24">
        <v>9.5</v>
      </c>
      <c r="Y197" t="s" s="20">
        <v>34</v>
      </c>
      <c r="Z197" s="24"/>
    </row>
    <row r="198" ht="14.25" customHeight="1">
      <c r="A198" t="s" s="20">
        <v>1559</v>
      </c>
      <c r="B198" s="24">
        <v>30155206</v>
      </c>
      <c r="C198" t="s" s="20">
        <v>1560</v>
      </c>
      <c r="D198" t="s" s="20">
        <v>1933</v>
      </c>
      <c r="E198" s="24"/>
      <c r="F198" t="s" s="20">
        <v>1934</v>
      </c>
      <c r="G198" t="s" s="20">
        <v>1798</v>
      </c>
      <c r="H198" t="s" s="20">
        <v>1935</v>
      </c>
      <c r="I198" s="24"/>
      <c r="J198" s="24"/>
      <c r="K198" s="24"/>
      <c r="L198" t="s" s="20">
        <v>1936</v>
      </c>
      <c r="M198" t="s" s="20">
        <v>1937</v>
      </c>
      <c r="N198" s="24"/>
      <c r="O198" t="s" s="20">
        <v>1938</v>
      </c>
      <c r="P198" t="s" s="20">
        <v>1939</v>
      </c>
      <c r="Q198" t="s" s="20">
        <v>1932</v>
      </c>
      <c r="R198" s="24">
        <v>0</v>
      </c>
      <c r="S198" t="s" s="20">
        <v>58</v>
      </c>
      <c r="T198" s="24"/>
      <c r="U198" t="s" s="20">
        <v>155</v>
      </c>
      <c r="V198" s="24"/>
      <c r="W198" s="24">
        <v>0</v>
      </c>
      <c r="X198" s="24">
        <v>9.4</v>
      </c>
      <c r="Y198" t="s" s="20">
        <v>34</v>
      </c>
      <c r="Z198" s="24"/>
    </row>
    <row r="199" ht="14.25" customHeight="1">
      <c r="A199" t="s" s="20">
        <v>1559</v>
      </c>
      <c r="B199" s="24">
        <v>30167681</v>
      </c>
      <c r="C199" t="s" s="20">
        <v>1560</v>
      </c>
      <c r="D199" t="s" s="20">
        <v>1933</v>
      </c>
      <c r="E199" s="24"/>
      <c r="F199" t="s" s="20">
        <v>1934</v>
      </c>
      <c r="G199" t="s" s="20">
        <v>1798</v>
      </c>
      <c r="H199" t="s" s="20">
        <v>1935</v>
      </c>
      <c r="I199" s="24"/>
      <c r="J199" s="24"/>
      <c r="K199" s="24"/>
      <c r="L199" t="s" s="20">
        <v>1940</v>
      </c>
      <c r="M199" t="s" s="20">
        <v>1937</v>
      </c>
      <c r="N199" s="24"/>
      <c r="O199" t="s" s="20">
        <v>1938</v>
      </c>
      <c r="P199" t="s" s="20">
        <v>1939</v>
      </c>
      <c r="Q199" t="s" s="20">
        <v>1932</v>
      </c>
      <c r="R199" s="24">
        <v>0</v>
      </c>
      <c r="S199" t="s" s="20">
        <v>58</v>
      </c>
      <c r="T199" s="24"/>
      <c r="U199" t="s" s="20">
        <v>155</v>
      </c>
      <c r="V199" s="24"/>
      <c r="W199" s="24">
        <v>0</v>
      </c>
      <c r="X199" s="24">
        <v>9.4</v>
      </c>
      <c r="Y199" t="s" s="20">
        <v>34</v>
      </c>
      <c r="Z199" s="24"/>
    </row>
    <row r="200" ht="14.25" customHeight="1">
      <c r="A200" t="s" s="20">
        <v>1559</v>
      </c>
      <c r="B200" s="24">
        <v>30167810</v>
      </c>
      <c r="C200" t="s" s="20">
        <v>1560</v>
      </c>
      <c r="D200" t="s" s="20">
        <v>1933</v>
      </c>
      <c r="E200" s="24"/>
      <c r="F200" t="s" s="20">
        <v>1941</v>
      </c>
      <c r="G200" t="s" s="20">
        <v>1942</v>
      </c>
      <c r="H200" t="s" s="20">
        <v>1943</v>
      </c>
      <c r="I200" s="24"/>
      <c r="J200" s="24"/>
      <c r="K200" s="24"/>
      <c r="L200" t="s" s="20">
        <v>1944</v>
      </c>
      <c r="M200" t="s" s="20">
        <v>1945</v>
      </c>
      <c r="N200" s="24"/>
      <c r="O200" t="s" s="20">
        <v>1946</v>
      </c>
      <c r="P200" t="s" s="20">
        <v>1947</v>
      </c>
      <c r="Q200" t="s" s="20">
        <v>1876</v>
      </c>
      <c r="R200" s="24">
        <v>0</v>
      </c>
      <c r="S200" t="s" s="20">
        <v>58</v>
      </c>
      <c r="T200" s="24"/>
      <c r="U200" t="s" s="20">
        <v>155</v>
      </c>
      <c r="V200" s="24"/>
      <c r="W200" s="24">
        <v>0</v>
      </c>
      <c r="X200" s="24">
        <v>0.15</v>
      </c>
      <c r="Y200" t="s" s="20">
        <v>913</v>
      </c>
      <c r="Z200" s="24"/>
    </row>
    <row r="201" ht="14.25" customHeight="1">
      <c r="A201" t="s" s="20">
        <v>1559</v>
      </c>
      <c r="B201" s="24">
        <v>41554540321</v>
      </c>
      <c r="C201" t="s" s="20">
        <v>1560</v>
      </c>
      <c r="D201" t="s" s="20">
        <v>1948</v>
      </c>
      <c r="E201" s="24"/>
      <c r="F201" t="s" s="20">
        <v>1949</v>
      </c>
      <c r="G201" t="s" s="20">
        <v>1798</v>
      </c>
      <c r="H201" t="s" s="20">
        <v>1950</v>
      </c>
      <c r="I201" s="24"/>
      <c r="J201" s="24"/>
      <c r="K201" s="24"/>
      <c r="L201" t="s" s="20">
        <v>1800</v>
      </c>
      <c r="M201" t="s" s="20">
        <v>1951</v>
      </c>
      <c r="N201" s="24"/>
      <c r="O201" s="24">
        <v>0</v>
      </c>
      <c r="P201" t="s" s="20">
        <v>1939</v>
      </c>
      <c r="Q201" t="s" s="20">
        <v>1932</v>
      </c>
      <c r="R201" s="24">
        <v>0</v>
      </c>
      <c r="S201" t="s" s="20">
        <v>58</v>
      </c>
      <c r="T201" s="24"/>
      <c r="U201" t="s" s="20">
        <v>155</v>
      </c>
      <c r="V201" s="24"/>
      <c r="W201" s="24">
        <v>0</v>
      </c>
      <c r="X201" s="24">
        <v>9.5</v>
      </c>
      <c r="Y201" t="s" s="20">
        <v>34</v>
      </c>
      <c r="Z201" s="24"/>
    </row>
    <row r="202" ht="14.25" customHeight="1">
      <c r="A202" t="s" s="20">
        <v>1559</v>
      </c>
      <c r="B202" s="24">
        <v>41554542837</v>
      </c>
      <c r="C202" t="s" s="20">
        <v>1560</v>
      </c>
      <c r="D202" t="s" s="20">
        <v>1948</v>
      </c>
      <c r="E202" s="24"/>
      <c r="F202" t="s" s="20">
        <v>1949</v>
      </c>
      <c r="G202" t="s" s="20">
        <v>1798</v>
      </c>
      <c r="H202" t="s" s="20">
        <v>1950</v>
      </c>
      <c r="I202" s="24"/>
      <c r="J202" s="24"/>
      <c r="K202" s="24"/>
      <c r="L202" t="s" s="20">
        <v>1800</v>
      </c>
      <c r="M202" t="s" s="20">
        <v>1951</v>
      </c>
      <c r="N202" s="24"/>
      <c r="O202" s="24">
        <v>0</v>
      </c>
      <c r="P202" t="s" s="20">
        <v>1939</v>
      </c>
      <c r="Q202" t="s" s="20">
        <v>1932</v>
      </c>
      <c r="R202" s="24">
        <v>0</v>
      </c>
      <c r="S202" t="s" s="20">
        <v>58</v>
      </c>
      <c r="T202" s="24"/>
      <c r="U202" t="s" s="20">
        <v>155</v>
      </c>
      <c r="V202" s="24"/>
      <c r="W202" s="24">
        <v>0</v>
      </c>
      <c r="X202" s="24">
        <v>9.5</v>
      </c>
      <c r="Y202" t="s" s="20">
        <v>34</v>
      </c>
      <c r="Z202" s="24"/>
    </row>
    <row r="203" ht="14.25" customHeight="1">
      <c r="A203" t="s" s="20">
        <v>1559</v>
      </c>
      <c r="B203" s="24">
        <v>30167834</v>
      </c>
      <c r="C203" t="s" s="20">
        <v>1560</v>
      </c>
      <c r="D203" t="s" s="20">
        <v>1933</v>
      </c>
      <c r="E203" s="24"/>
      <c r="F203" t="s" s="20">
        <v>1941</v>
      </c>
      <c r="G203" t="s" s="20">
        <v>1942</v>
      </c>
      <c r="H203" t="s" s="20">
        <v>1943</v>
      </c>
      <c r="I203" s="24"/>
      <c r="J203" s="24"/>
      <c r="K203" s="24"/>
      <c r="L203" t="s" s="20">
        <v>1944</v>
      </c>
      <c r="M203" t="s" s="20">
        <v>1945</v>
      </c>
      <c r="N203" s="24"/>
      <c r="O203" t="s" s="20">
        <v>1946</v>
      </c>
      <c r="P203" t="s" s="20">
        <v>1947</v>
      </c>
      <c r="Q203" t="s" s="20">
        <v>1876</v>
      </c>
      <c r="R203" s="24">
        <v>0</v>
      </c>
      <c r="S203" t="s" s="20">
        <v>58</v>
      </c>
      <c r="T203" s="24"/>
      <c r="U203" t="s" s="20">
        <v>155</v>
      </c>
      <c r="V203" s="24"/>
      <c r="W203" s="24">
        <v>0</v>
      </c>
      <c r="X203" s="24">
        <v>0.15</v>
      </c>
      <c r="Y203" t="s" s="20">
        <v>913</v>
      </c>
      <c r="Z203" s="24"/>
    </row>
    <row r="204" ht="14.25" customHeight="1">
      <c r="A204" t="s" s="20">
        <v>1559</v>
      </c>
      <c r="B204" s="24">
        <v>41554551167</v>
      </c>
      <c r="C204" t="s" s="20">
        <v>1560</v>
      </c>
      <c r="D204" t="s" s="20">
        <v>1952</v>
      </c>
      <c r="E204" s="24"/>
      <c r="F204" t="s" s="20">
        <v>1888</v>
      </c>
      <c r="G204" t="s" s="20">
        <v>1870</v>
      </c>
      <c r="H204" t="s" s="20">
        <v>1953</v>
      </c>
      <c r="I204" s="24"/>
      <c r="J204" s="24"/>
      <c r="K204" s="24"/>
      <c r="L204" t="s" s="20">
        <v>1954</v>
      </c>
      <c r="M204" s="24">
        <v>0</v>
      </c>
      <c r="N204" s="24"/>
      <c r="O204" t="s" s="20">
        <v>1955</v>
      </c>
      <c r="P204" t="s" s="20">
        <v>1956</v>
      </c>
      <c r="Q204" t="s" s="20">
        <v>1957</v>
      </c>
      <c r="R204" s="24">
        <v>0</v>
      </c>
      <c r="S204" t="s" s="20">
        <v>58</v>
      </c>
      <c r="T204" s="24"/>
      <c r="U204" t="s" s="20">
        <v>155</v>
      </c>
      <c r="V204" s="24"/>
      <c r="W204" s="24">
        <v>0</v>
      </c>
      <c r="X204" s="24">
        <v>60</v>
      </c>
      <c r="Y204" t="s" s="20">
        <v>1885</v>
      </c>
      <c r="Z204" s="24"/>
    </row>
    <row r="205" ht="14.25" customHeight="1">
      <c r="A205" t="s" s="20">
        <v>1559</v>
      </c>
      <c r="B205" s="24">
        <v>41554551174</v>
      </c>
      <c r="C205" t="s" s="20">
        <v>1560</v>
      </c>
      <c r="D205" t="s" s="20">
        <v>1952</v>
      </c>
      <c r="E205" s="24"/>
      <c r="F205" t="s" s="20">
        <v>1888</v>
      </c>
      <c r="G205" t="s" s="20">
        <v>1870</v>
      </c>
      <c r="H205" t="s" s="20">
        <v>1953</v>
      </c>
      <c r="I205" s="24"/>
      <c r="J205" s="24"/>
      <c r="K205" s="24"/>
      <c r="L205" t="s" s="20">
        <v>1954</v>
      </c>
      <c r="M205" s="24">
        <v>0</v>
      </c>
      <c r="N205" s="24"/>
      <c r="O205" t="s" s="20">
        <v>1955</v>
      </c>
      <c r="P205" t="s" s="20">
        <v>1956</v>
      </c>
      <c r="Q205" t="s" s="20">
        <v>1957</v>
      </c>
      <c r="R205" s="24">
        <v>0</v>
      </c>
      <c r="S205" t="s" s="20">
        <v>58</v>
      </c>
      <c r="T205" s="24"/>
      <c r="U205" t="s" s="20">
        <v>155</v>
      </c>
      <c r="V205" s="24"/>
      <c r="W205" s="24">
        <v>0</v>
      </c>
      <c r="X205" s="24">
        <v>60</v>
      </c>
      <c r="Y205" t="s" s="20">
        <v>1885</v>
      </c>
      <c r="Z205" s="24"/>
    </row>
    <row r="206" ht="14.25" customHeight="1">
      <c r="A206" t="s" s="20">
        <v>1559</v>
      </c>
      <c r="B206" s="24">
        <v>3600531584696</v>
      </c>
      <c r="C206" t="s" s="20">
        <v>1560</v>
      </c>
      <c r="D206" t="s" s="20">
        <v>1806</v>
      </c>
      <c r="E206" s="24"/>
      <c r="F206" t="s" s="20">
        <v>1958</v>
      </c>
      <c r="G206" t="s" s="20">
        <v>1959</v>
      </c>
      <c r="H206" t="s" s="20">
        <v>1960</v>
      </c>
      <c r="I206" s="24"/>
      <c r="J206" s="24"/>
      <c r="K206" s="24"/>
      <c r="L206" t="s" s="20">
        <v>1961</v>
      </c>
      <c r="M206" t="s" s="20">
        <v>1962</v>
      </c>
      <c r="N206" s="24"/>
      <c r="O206" t="s" s="20">
        <v>1963</v>
      </c>
      <c r="P206" t="s" s="20">
        <v>1964</v>
      </c>
      <c r="Q206" t="s" s="20">
        <v>1932</v>
      </c>
      <c r="R206" s="24">
        <v>0</v>
      </c>
      <c r="S206" t="s" s="20">
        <v>58</v>
      </c>
      <c r="T206" s="24"/>
      <c r="U206" t="s" s="20">
        <v>155</v>
      </c>
      <c r="V206" s="24"/>
      <c r="W206" s="24">
        <v>0</v>
      </c>
      <c r="X206" s="24">
        <v>9.5</v>
      </c>
      <c r="Y206" t="s" s="20">
        <v>34</v>
      </c>
      <c r="Z206" s="24"/>
    </row>
    <row r="207" ht="14.25" customHeight="1">
      <c r="A207" t="s" s="20">
        <v>1559</v>
      </c>
      <c r="B207" s="24">
        <v>41554544923</v>
      </c>
      <c r="C207" t="s" s="20">
        <v>1560</v>
      </c>
      <c r="D207" t="s" s="20">
        <v>1965</v>
      </c>
      <c r="E207" s="24"/>
      <c r="F207" t="s" s="20">
        <v>1965</v>
      </c>
      <c r="G207" t="s" s="20">
        <v>1966</v>
      </c>
      <c r="H207" t="s" s="20">
        <v>1967</v>
      </c>
      <c r="I207" s="24"/>
      <c r="J207" s="24"/>
      <c r="K207" s="24"/>
      <c r="L207" t="s" s="20">
        <v>1968</v>
      </c>
      <c r="M207" t="s" s="20">
        <v>1969</v>
      </c>
      <c r="N207" s="24"/>
      <c r="O207" t="s" s="20">
        <v>1970</v>
      </c>
      <c r="P207" t="s" s="20">
        <v>1971</v>
      </c>
      <c r="Q207" t="s" s="20">
        <v>1957</v>
      </c>
      <c r="R207" s="24">
        <v>0</v>
      </c>
      <c r="S207" t="s" s="20">
        <v>58</v>
      </c>
      <c r="T207" s="24"/>
      <c r="U207" t="s" s="20">
        <v>155</v>
      </c>
      <c r="V207" s="24"/>
      <c r="W207" s="24">
        <v>0</v>
      </c>
      <c r="X207" s="24">
        <v>6.8</v>
      </c>
      <c r="Y207" t="s" s="20">
        <v>34</v>
      </c>
      <c r="Z207" s="24"/>
    </row>
    <row r="208" ht="14.25" customHeight="1">
      <c r="A208" t="s" s="20">
        <v>1559</v>
      </c>
      <c r="B208" s="24">
        <v>41554544924</v>
      </c>
      <c r="C208" t="s" s="20">
        <v>1560</v>
      </c>
      <c r="D208" t="s" s="20">
        <v>1965</v>
      </c>
      <c r="E208" s="24"/>
      <c r="F208" t="s" s="20">
        <v>1965</v>
      </c>
      <c r="G208" t="s" s="20">
        <v>1966</v>
      </c>
      <c r="H208" t="s" s="20">
        <v>1967</v>
      </c>
      <c r="I208" s="24"/>
      <c r="J208" s="24"/>
      <c r="K208" s="24"/>
      <c r="L208" t="s" s="20">
        <v>1968</v>
      </c>
      <c r="M208" t="s" s="20">
        <v>1969</v>
      </c>
      <c r="N208" s="24"/>
      <c r="O208" t="s" s="20">
        <v>1970</v>
      </c>
      <c r="P208" t="s" s="20">
        <v>1971</v>
      </c>
      <c r="Q208" t="s" s="20">
        <v>1957</v>
      </c>
      <c r="R208" s="24">
        <v>0</v>
      </c>
      <c r="S208" t="s" s="20">
        <v>58</v>
      </c>
      <c r="T208" s="24"/>
      <c r="U208" t="s" s="20">
        <v>155</v>
      </c>
      <c r="V208" s="24"/>
      <c r="W208" s="24">
        <v>0</v>
      </c>
      <c r="X208" s="24">
        <v>7.8</v>
      </c>
      <c r="Y208" t="s" s="20">
        <v>34</v>
      </c>
      <c r="Z208" s="24"/>
    </row>
    <row r="209" ht="14.25" customHeight="1">
      <c r="A209" t="s" s="20">
        <v>1559</v>
      </c>
      <c r="B209" s="24">
        <v>41554544925</v>
      </c>
      <c r="C209" t="s" s="20">
        <v>1560</v>
      </c>
      <c r="D209" t="s" s="20">
        <v>1965</v>
      </c>
      <c r="E209" s="24"/>
      <c r="F209" t="s" s="20">
        <v>1965</v>
      </c>
      <c r="G209" t="s" s="20">
        <v>1966</v>
      </c>
      <c r="H209" t="s" s="20">
        <v>1967</v>
      </c>
      <c r="I209" s="24"/>
      <c r="J209" s="24"/>
      <c r="K209" s="24"/>
      <c r="L209" t="s" s="20">
        <v>1968</v>
      </c>
      <c r="M209" t="s" s="20">
        <v>1969</v>
      </c>
      <c r="N209" s="24"/>
      <c r="O209" t="s" s="20">
        <v>1970</v>
      </c>
      <c r="P209" t="s" s="20">
        <v>1971</v>
      </c>
      <c r="Q209" t="s" s="20">
        <v>1957</v>
      </c>
      <c r="R209" s="24">
        <v>0</v>
      </c>
      <c r="S209" t="s" s="20">
        <v>58</v>
      </c>
      <c r="T209" s="24"/>
      <c r="U209" t="s" s="20">
        <v>155</v>
      </c>
      <c r="V209" s="24"/>
      <c r="W209" s="24">
        <v>0</v>
      </c>
      <c r="X209" s="24">
        <v>8.800000000000001</v>
      </c>
      <c r="Y209" t="s" s="20">
        <v>34</v>
      </c>
      <c r="Z209" s="24"/>
    </row>
    <row r="210" ht="14.25" customHeight="1">
      <c r="A210" t="s" s="20">
        <v>1559</v>
      </c>
      <c r="B210" s="24">
        <v>3600531604752</v>
      </c>
      <c r="C210" t="s" s="20">
        <v>1560</v>
      </c>
      <c r="D210" t="s" s="20">
        <v>1806</v>
      </c>
      <c r="E210" s="24"/>
      <c r="F210" t="s" s="20">
        <v>1972</v>
      </c>
      <c r="G210" t="s" s="20">
        <v>1959</v>
      </c>
      <c r="H210" t="s" s="20">
        <v>1960</v>
      </c>
      <c r="I210" s="24"/>
      <c r="J210" s="24"/>
      <c r="K210" s="24"/>
      <c r="L210" t="s" s="20">
        <v>1973</v>
      </c>
      <c r="M210" t="s" s="20">
        <v>1962</v>
      </c>
      <c r="N210" s="24"/>
      <c r="O210" t="s" s="20">
        <v>1963</v>
      </c>
      <c r="P210" t="s" s="20">
        <v>1974</v>
      </c>
      <c r="Q210" t="s" s="20">
        <v>1975</v>
      </c>
      <c r="R210" s="24">
        <v>0</v>
      </c>
      <c r="S210" t="s" s="20">
        <v>58</v>
      </c>
      <c r="T210" s="24"/>
      <c r="U210" t="s" s="20">
        <v>155</v>
      </c>
      <c r="V210" s="24"/>
      <c r="W210" s="24">
        <v>0</v>
      </c>
      <c r="X210" s="24">
        <v>9.5</v>
      </c>
      <c r="Y210" t="s" s="20">
        <v>34</v>
      </c>
      <c r="Z210" s="24"/>
    </row>
    <row r="211" ht="14.25" customHeight="1">
      <c r="A211" t="s" s="20">
        <v>1559</v>
      </c>
      <c r="B211" s="24">
        <v>30178557</v>
      </c>
      <c r="C211" t="s" s="20">
        <v>1560</v>
      </c>
      <c r="D211" t="s" s="20">
        <v>1976</v>
      </c>
      <c r="E211" s="24"/>
      <c r="F211" t="s" s="20">
        <v>1977</v>
      </c>
      <c r="G211" t="s" s="20">
        <v>1978</v>
      </c>
      <c r="H211" t="s" s="20">
        <v>1979</v>
      </c>
      <c r="I211" s="24"/>
      <c r="J211" s="24"/>
      <c r="K211" s="24"/>
      <c r="L211" t="s" s="20">
        <v>1980</v>
      </c>
      <c r="M211" t="s" s="20">
        <v>1981</v>
      </c>
      <c r="N211" s="24"/>
      <c r="O211" t="s" s="20">
        <v>1982</v>
      </c>
      <c r="P211" t="s" s="20">
        <v>1983</v>
      </c>
      <c r="Q211" t="s" s="20">
        <v>1957</v>
      </c>
      <c r="R211" s="24">
        <v>0</v>
      </c>
      <c r="S211" t="s" s="20">
        <v>58</v>
      </c>
      <c r="T211" s="24"/>
      <c r="U211" t="s" s="20">
        <v>155</v>
      </c>
      <c r="V211" s="24"/>
      <c r="W211" s="24">
        <v>0</v>
      </c>
      <c r="X211" s="24">
        <v>4.6</v>
      </c>
      <c r="Y211" t="s" s="20">
        <v>913</v>
      </c>
      <c r="Z211" s="24"/>
    </row>
    <row r="212" ht="14.25" customHeight="1">
      <c r="A212" t="s" s="20">
        <v>1559</v>
      </c>
      <c r="B212" s="24">
        <v>3600531533557</v>
      </c>
      <c r="C212" t="s" s="20">
        <v>1560</v>
      </c>
      <c r="D212" t="s" s="20">
        <v>1806</v>
      </c>
      <c r="E212" s="24"/>
      <c r="F212" t="s" s="20">
        <v>1984</v>
      </c>
      <c r="G212" t="s" s="20">
        <v>1985</v>
      </c>
      <c r="H212" t="s" s="20">
        <v>1986</v>
      </c>
      <c r="I212" s="24"/>
      <c r="J212" s="24"/>
      <c r="K212" s="24"/>
      <c r="L212" t="s" s="20">
        <v>1987</v>
      </c>
      <c r="M212" t="s" s="20">
        <v>1988</v>
      </c>
      <c r="N212" s="24"/>
      <c r="O212" t="s" s="20">
        <v>1989</v>
      </c>
      <c r="P212" t="s" s="20">
        <v>1990</v>
      </c>
      <c r="Q212" t="s" s="20">
        <v>1991</v>
      </c>
      <c r="R212" s="24">
        <v>0</v>
      </c>
      <c r="S212" t="s" s="20">
        <v>58</v>
      </c>
      <c r="T212" s="24"/>
      <c r="U212" t="s" s="20">
        <v>155</v>
      </c>
      <c r="V212" s="24"/>
      <c r="W212" s="24">
        <v>0</v>
      </c>
      <c r="X212" s="24">
        <v>10</v>
      </c>
      <c r="Y212" t="s" s="20">
        <v>34</v>
      </c>
      <c r="Z212" s="24"/>
    </row>
    <row r="213" ht="14.25" customHeight="1">
      <c r="A213" t="s" s="20">
        <v>1559</v>
      </c>
      <c r="B213" s="24">
        <v>3600531639075</v>
      </c>
      <c r="C213" t="s" s="20">
        <v>1560</v>
      </c>
      <c r="D213" t="s" s="20">
        <v>1948</v>
      </c>
      <c r="E213" s="24"/>
      <c r="F213" t="s" s="20">
        <v>1992</v>
      </c>
      <c r="G213" t="s" s="20">
        <v>1959</v>
      </c>
      <c r="H213" t="s" s="20">
        <v>1993</v>
      </c>
      <c r="I213" s="24"/>
      <c r="J213" s="24"/>
      <c r="K213" s="24"/>
      <c r="L213" t="s" s="20">
        <v>1994</v>
      </c>
      <c r="M213" t="s" s="20">
        <v>1995</v>
      </c>
      <c r="N213" s="24"/>
      <c r="O213" t="s" s="20">
        <v>1996</v>
      </c>
      <c r="P213" s="24">
        <v>0</v>
      </c>
      <c r="Q213" t="s" s="20">
        <v>1997</v>
      </c>
      <c r="R213" s="24">
        <v>0</v>
      </c>
      <c r="S213" t="s" s="20">
        <v>58</v>
      </c>
      <c r="T213" s="24"/>
      <c r="U213" t="s" s="20">
        <v>155</v>
      </c>
      <c r="V213" s="24"/>
      <c r="W213" s="24">
        <v>0</v>
      </c>
      <c r="X213" s="24">
        <v>9.5</v>
      </c>
      <c r="Y213" t="s" s="20">
        <v>34</v>
      </c>
      <c r="Z213" s="24"/>
    </row>
    <row r="214" ht="14.25" customHeight="1">
      <c r="A214" t="s" s="20">
        <v>1559</v>
      </c>
      <c r="B214" s="24">
        <v>41554420623</v>
      </c>
      <c r="C214" t="s" s="20">
        <v>1560</v>
      </c>
      <c r="D214" t="s" s="20">
        <v>1998</v>
      </c>
      <c r="E214" s="24"/>
      <c r="F214" t="s" s="20">
        <v>1999</v>
      </c>
      <c r="G214" t="s" s="20">
        <v>2000</v>
      </c>
      <c r="H214" t="s" s="20">
        <v>2001</v>
      </c>
      <c r="I214" s="24"/>
      <c r="J214" s="24"/>
      <c r="K214" s="24"/>
      <c r="L214" t="s" s="20">
        <v>2002</v>
      </c>
      <c r="M214" t="s" s="20">
        <v>2003</v>
      </c>
      <c r="N214" s="24"/>
      <c r="O214" t="s" s="20">
        <v>2004</v>
      </c>
      <c r="P214" s="24">
        <v>0</v>
      </c>
      <c r="Q214" t="s" s="20">
        <v>2005</v>
      </c>
      <c r="R214" s="24">
        <v>0</v>
      </c>
      <c r="S214" t="s" s="20">
        <v>58</v>
      </c>
      <c r="T214" s="24"/>
      <c r="U214" t="s" s="20">
        <v>155</v>
      </c>
      <c r="V214" s="24"/>
      <c r="W214" s="24">
        <v>0</v>
      </c>
      <c r="X214" s="24">
        <v>9.5</v>
      </c>
      <c r="Y214" t="s" s="20">
        <v>2006</v>
      </c>
      <c r="Z214" s="24"/>
    </row>
    <row r="215" ht="14.25" customHeight="1">
      <c r="A215" t="s" s="20">
        <v>1559</v>
      </c>
      <c r="B215" t="s" s="20">
        <v>2007</v>
      </c>
      <c r="C215" t="s" s="20">
        <v>1560</v>
      </c>
      <c r="D215" t="s" s="20">
        <v>2008</v>
      </c>
      <c r="E215" s="24"/>
      <c r="F215" t="s" s="20">
        <v>2009</v>
      </c>
      <c r="G215" t="s" s="20">
        <v>2010</v>
      </c>
      <c r="H215" t="s" s="20">
        <v>2011</v>
      </c>
      <c r="I215" s="24"/>
      <c r="J215" s="24"/>
      <c r="K215" s="24"/>
      <c r="L215" t="s" s="20">
        <v>2012</v>
      </c>
      <c r="M215" t="s" s="20">
        <v>2013</v>
      </c>
      <c r="N215" s="24"/>
      <c r="O215" t="s" s="109">
        <v>2014</v>
      </c>
      <c r="P215" t="s" s="20">
        <v>2015</v>
      </c>
      <c r="Q215" t="s" s="20">
        <v>2016</v>
      </c>
      <c r="R215" s="24">
        <v>0</v>
      </c>
      <c r="S215" t="s" s="20">
        <v>58</v>
      </c>
      <c r="T215" s="24"/>
      <c r="U215" t="s" s="20">
        <v>2017</v>
      </c>
      <c r="V215" s="24"/>
      <c r="W215" s="24">
        <v>0</v>
      </c>
      <c r="X215" s="24">
        <v>10</v>
      </c>
      <c r="Y215" t="s" s="20">
        <v>34</v>
      </c>
      <c r="Z215" s="24"/>
    </row>
    <row r="216" ht="14.25" customHeight="1">
      <c r="A216" t="s" s="20">
        <v>1559</v>
      </c>
      <c r="B216" t="s" s="20">
        <v>2018</v>
      </c>
      <c r="C216" t="s" s="20">
        <v>1560</v>
      </c>
      <c r="D216" t="s" s="20">
        <v>2019</v>
      </c>
      <c r="E216" s="24"/>
      <c r="F216" t="s" s="20">
        <v>2019</v>
      </c>
      <c r="G216" t="s" s="20">
        <v>2020</v>
      </c>
      <c r="H216" t="s" s="20">
        <v>2021</v>
      </c>
      <c r="I216" s="24"/>
      <c r="J216" s="24"/>
      <c r="K216" s="24"/>
      <c r="L216" t="s" s="20">
        <v>2022</v>
      </c>
      <c r="M216" t="s" s="20">
        <v>2023</v>
      </c>
      <c r="N216" s="24"/>
      <c r="O216" t="s" s="20">
        <v>2024</v>
      </c>
      <c r="P216" t="s" s="20">
        <v>2025</v>
      </c>
      <c r="Q216" t="s" s="20">
        <v>2026</v>
      </c>
      <c r="R216" s="24">
        <v>0</v>
      </c>
      <c r="S216" t="s" s="20">
        <v>58</v>
      </c>
      <c r="T216" s="24"/>
      <c r="U216" t="s" s="20">
        <v>2017</v>
      </c>
      <c r="V216" s="24"/>
      <c r="W216" s="24">
        <v>0</v>
      </c>
      <c r="X216" s="24">
        <v>8</v>
      </c>
      <c r="Y216" t="s" s="20">
        <v>34</v>
      </c>
      <c r="Z216" s="24"/>
    </row>
    <row r="217" ht="14.25" customHeight="1">
      <c r="A217" t="s" s="20">
        <v>1559</v>
      </c>
      <c r="B217" t="s" s="20">
        <v>2027</v>
      </c>
      <c r="C217" t="s" s="20">
        <v>1560</v>
      </c>
      <c r="D217" t="s" s="20">
        <v>2019</v>
      </c>
      <c r="E217" s="24"/>
      <c r="F217" t="s" s="20">
        <v>2019</v>
      </c>
      <c r="G217" t="s" s="20">
        <v>2020</v>
      </c>
      <c r="H217" t="s" s="20">
        <v>2021</v>
      </c>
      <c r="I217" s="24"/>
      <c r="J217" s="24"/>
      <c r="K217" s="24"/>
      <c r="L217" t="s" s="20">
        <v>2022</v>
      </c>
      <c r="M217" t="s" s="20">
        <v>2023</v>
      </c>
      <c r="N217" s="24"/>
      <c r="O217" t="s" s="20">
        <v>2024</v>
      </c>
      <c r="P217" t="s" s="20">
        <v>2025</v>
      </c>
      <c r="Q217" t="s" s="20">
        <v>2026</v>
      </c>
      <c r="R217" s="24">
        <v>0</v>
      </c>
      <c r="S217" t="s" s="20">
        <v>58</v>
      </c>
      <c r="T217" s="24"/>
      <c r="U217" t="s" s="20">
        <v>2017</v>
      </c>
      <c r="V217" s="24"/>
      <c r="W217" s="24">
        <v>0</v>
      </c>
      <c r="X217" s="24">
        <v>8</v>
      </c>
      <c r="Y217" t="s" s="20">
        <v>34</v>
      </c>
      <c r="Z217" s="24"/>
    </row>
    <row r="218" ht="14.25" customHeight="1">
      <c r="A218" t="s" s="20">
        <v>1559</v>
      </c>
      <c r="B218" t="s" s="20">
        <v>2028</v>
      </c>
      <c r="C218" t="s" s="20">
        <v>1560</v>
      </c>
      <c r="D218" t="s" s="20">
        <v>2019</v>
      </c>
      <c r="E218" s="24"/>
      <c r="F218" t="s" s="20">
        <v>2019</v>
      </c>
      <c r="G218" t="s" s="20">
        <v>2020</v>
      </c>
      <c r="H218" t="s" s="20">
        <v>2021</v>
      </c>
      <c r="I218" s="24"/>
      <c r="J218" s="24"/>
      <c r="K218" s="24"/>
      <c r="L218" t="s" s="20">
        <v>2022</v>
      </c>
      <c r="M218" t="s" s="20">
        <v>2023</v>
      </c>
      <c r="N218" s="24"/>
      <c r="O218" t="s" s="20">
        <v>2024</v>
      </c>
      <c r="P218" t="s" s="20">
        <v>2025</v>
      </c>
      <c r="Q218" t="s" s="20">
        <v>2026</v>
      </c>
      <c r="R218" s="24">
        <v>0</v>
      </c>
      <c r="S218" t="s" s="20">
        <v>58</v>
      </c>
      <c r="T218" s="24"/>
      <c r="U218" t="s" s="20">
        <v>2017</v>
      </c>
      <c r="V218" s="24"/>
      <c r="W218" s="24">
        <v>0</v>
      </c>
      <c r="X218" s="24">
        <v>8</v>
      </c>
      <c r="Y218" t="s" s="20">
        <v>34</v>
      </c>
      <c r="Z218" s="24"/>
    </row>
    <row r="219" ht="14.25" customHeight="1">
      <c r="A219" t="s" s="20">
        <v>1559</v>
      </c>
      <c r="B219" t="s" s="20">
        <v>2029</v>
      </c>
      <c r="C219" t="s" s="20">
        <v>1560</v>
      </c>
      <c r="D219" t="s" s="20">
        <v>2019</v>
      </c>
      <c r="E219" s="24"/>
      <c r="F219" t="s" s="20">
        <v>2019</v>
      </c>
      <c r="G219" t="s" s="20">
        <v>2020</v>
      </c>
      <c r="H219" t="s" s="20">
        <v>2021</v>
      </c>
      <c r="I219" s="24"/>
      <c r="J219" s="24"/>
      <c r="K219" s="24"/>
      <c r="L219" t="s" s="20">
        <v>2022</v>
      </c>
      <c r="M219" t="s" s="20">
        <v>2023</v>
      </c>
      <c r="N219" s="24"/>
      <c r="O219" t="s" s="20">
        <v>2024</v>
      </c>
      <c r="P219" t="s" s="20">
        <v>2025</v>
      </c>
      <c r="Q219" t="s" s="20">
        <v>2026</v>
      </c>
      <c r="R219" s="24">
        <v>0</v>
      </c>
      <c r="S219" t="s" s="20">
        <v>58</v>
      </c>
      <c r="T219" s="24"/>
      <c r="U219" t="s" s="20">
        <v>2017</v>
      </c>
      <c r="V219" s="24"/>
      <c r="W219" s="24">
        <v>0</v>
      </c>
      <c r="X219" s="24">
        <v>8</v>
      </c>
      <c r="Y219" t="s" s="20">
        <v>34</v>
      </c>
      <c r="Z219" s="24"/>
    </row>
    <row r="220" ht="14.25" customHeight="1">
      <c r="A220" t="s" s="20">
        <v>1559</v>
      </c>
      <c r="B220" t="s" s="20">
        <v>2030</v>
      </c>
      <c r="C220" t="s" s="20">
        <v>1560</v>
      </c>
      <c r="D220" t="s" s="20">
        <v>2019</v>
      </c>
      <c r="E220" s="24"/>
      <c r="F220" t="s" s="20">
        <v>2019</v>
      </c>
      <c r="G220" t="s" s="20">
        <v>2020</v>
      </c>
      <c r="H220" t="s" s="20">
        <v>2021</v>
      </c>
      <c r="I220" s="24"/>
      <c r="J220" s="24"/>
      <c r="K220" s="24"/>
      <c r="L220" t="s" s="20">
        <v>2022</v>
      </c>
      <c r="M220" t="s" s="20">
        <v>2023</v>
      </c>
      <c r="N220" s="24"/>
      <c r="O220" t="s" s="20">
        <v>2024</v>
      </c>
      <c r="P220" t="s" s="20">
        <v>2025</v>
      </c>
      <c r="Q220" t="s" s="20">
        <v>2026</v>
      </c>
      <c r="R220" s="24">
        <v>0</v>
      </c>
      <c r="S220" t="s" s="20">
        <v>58</v>
      </c>
      <c r="T220" s="24"/>
      <c r="U220" t="s" s="20">
        <v>2017</v>
      </c>
      <c r="V220" s="24"/>
      <c r="W220" s="24">
        <v>0</v>
      </c>
      <c r="X220" s="24">
        <v>8</v>
      </c>
      <c r="Y220" t="s" s="20">
        <v>34</v>
      </c>
      <c r="Z220" s="24"/>
    </row>
    <row r="221" ht="14.25" customHeight="1">
      <c r="A221" t="s" s="20">
        <v>1559</v>
      </c>
      <c r="B221" t="s" s="20">
        <v>2031</v>
      </c>
      <c r="C221" t="s" s="20">
        <v>1560</v>
      </c>
      <c r="D221" t="s" s="20">
        <v>2019</v>
      </c>
      <c r="E221" s="24"/>
      <c r="F221" t="s" s="20">
        <v>2019</v>
      </c>
      <c r="G221" t="s" s="20">
        <v>2020</v>
      </c>
      <c r="H221" t="s" s="20">
        <v>2021</v>
      </c>
      <c r="I221" s="24"/>
      <c r="J221" s="24"/>
      <c r="K221" s="24"/>
      <c r="L221" t="s" s="20">
        <v>2022</v>
      </c>
      <c r="M221" t="s" s="20">
        <v>2023</v>
      </c>
      <c r="N221" s="24"/>
      <c r="O221" t="s" s="20">
        <v>2024</v>
      </c>
      <c r="P221" t="s" s="20">
        <v>2025</v>
      </c>
      <c r="Q221" t="s" s="20">
        <v>2026</v>
      </c>
      <c r="R221" s="24">
        <v>0</v>
      </c>
      <c r="S221" t="s" s="20">
        <v>58</v>
      </c>
      <c r="T221" s="24"/>
      <c r="U221" t="s" s="20">
        <v>2017</v>
      </c>
      <c r="V221" s="24"/>
      <c r="W221" s="24">
        <v>0</v>
      </c>
      <c r="X221" s="24">
        <v>8</v>
      </c>
      <c r="Y221" t="s" s="20">
        <v>34</v>
      </c>
      <c r="Z221" s="24"/>
    </row>
    <row r="222" ht="14.25" customHeight="1">
      <c r="A222" t="s" s="20">
        <v>1559</v>
      </c>
      <c r="B222" t="s" s="20">
        <v>2032</v>
      </c>
      <c r="C222" t="s" s="20">
        <v>1560</v>
      </c>
      <c r="D222" t="s" s="20">
        <v>2033</v>
      </c>
      <c r="E222" s="24"/>
      <c r="F222" t="s" s="20">
        <v>2033</v>
      </c>
      <c r="G222" t="s" s="20">
        <v>2010</v>
      </c>
      <c r="H222" t="s" s="20">
        <v>2034</v>
      </c>
      <c r="I222" s="24"/>
      <c r="J222" s="24"/>
      <c r="K222" s="24"/>
      <c r="L222" t="s" s="20">
        <v>2035</v>
      </c>
      <c r="M222" s="24">
        <v>0</v>
      </c>
      <c r="N222" s="24"/>
      <c r="O222" t="s" s="20">
        <v>2036</v>
      </c>
      <c r="P222" t="s" s="20">
        <v>2037</v>
      </c>
      <c r="Q222" t="s" s="20">
        <v>2016</v>
      </c>
      <c r="R222" s="24">
        <v>0</v>
      </c>
      <c r="S222" t="s" s="20">
        <v>58</v>
      </c>
      <c r="T222" s="24"/>
      <c r="U222" t="s" s="20">
        <v>2017</v>
      </c>
      <c r="V222" s="24"/>
      <c r="W222" s="24">
        <v>0</v>
      </c>
      <c r="X222" s="24">
        <v>7</v>
      </c>
      <c r="Y222" t="s" s="20">
        <v>34</v>
      </c>
      <c r="Z222" s="24"/>
    </row>
    <row r="223" ht="14.25" customHeight="1">
      <c r="A223" t="s" s="20">
        <v>1559</v>
      </c>
      <c r="B223" t="s" s="20">
        <v>2038</v>
      </c>
      <c r="C223" t="s" s="20">
        <v>1560</v>
      </c>
      <c r="D223" t="s" s="20">
        <v>2033</v>
      </c>
      <c r="E223" s="24"/>
      <c r="F223" t="s" s="20">
        <v>2033</v>
      </c>
      <c r="G223" t="s" s="20">
        <v>2010</v>
      </c>
      <c r="H223" t="s" s="20">
        <v>2034</v>
      </c>
      <c r="I223" s="24"/>
      <c r="J223" s="24"/>
      <c r="K223" s="24"/>
      <c r="L223" t="s" s="20">
        <v>2039</v>
      </c>
      <c r="M223" s="24">
        <v>0</v>
      </c>
      <c r="N223" s="24"/>
      <c r="O223" t="s" s="20">
        <v>2036</v>
      </c>
      <c r="P223" t="s" s="20">
        <v>2037</v>
      </c>
      <c r="Q223" t="s" s="20">
        <v>2016</v>
      </c>
      <c r="R223" s="24">
        <v>0</v>
      </c>
      <c r="S223" t="s" s="20">
        <v>58</v>
      </c>
      <c r="T223" s="24"/>
      <c r="U223" t="s" s="20">
        <v>2017</v>
      </c>
      <c r="V223" s="24"/>
      <c r="W223" s="24">
        <v>0</v>
      </c>
      <c r="X223" s="24">
        <v>7</v>
      </c>
      <c r="Y223" t="s" s="20">
        <v>34</v>
      </c>
      <c r="Z223" s="24"/>
    </row>
    <row r="224" ht="14.25" customHeight="1">
      <c r="A224" t="s" s="20">
        <v>1559</v>
      </c>
      <c r="B224" t="s" s="20">
        <v>2040</v>
      </c>
      <c r="C224" t="s" s="20">
        <v>1560</v>
      </c>
      <c r="D224" t="s" s="20">
        <v>2033</v>
      </c>
      <c r="E224" s="24"/>
      <c r="F224" t="s" s="20">
        <v>2033</v>
      </c>
      <c r="G224" t="s" s="20">
        <v>2010</v>
      </c>
      <c r="H224" t="s" s="20">
        <v>2034</v>
      </c>
      <c r="I224" s="24"/>
      <c r="J224" s="24"/>
      <c r="K224" s="24"/>
      <c r="L224" t="s" s="20">
        <v>2041</v>
      </c>
      <c r="M224" s="24">
        <v>0</v>
      </c>
      <c r="N224" s="24"/>
      <c r="O224" t="s" s="20">
        <v>2036</v>
      </c>
      <c r="P224" t="s" s="20">
        <v>2037</v>
      </c>
      <c r="Q224" t="s" s="20">
        <v>2016</v>
      </c>
      <c r="R224" s="24">
        <v>0</v>
      </c>
      <c r="S224" t="s" s="20">
        <v>58</v>
      </c>
      <c r="T224" s="24"/>
      <c r="U224" t="s" s="20">
        <v>2017</v>
      </c>
      <c r="V224" s="24"/>
      <c r="W224" s="24">
        <v>0</v>
      </c>
      <c r="X224" s="24">
        <v>7</v>
      </c>
      <c r="Y224" t="s" s="20">
        <v>34</v>
      </c>
      <c r="Z224" s="24"/>
    </row>
    <row r="225" ht="14.25" customHeight="1">
      <c r="A225" t="s" s="20">
        <v>1559</v>
      </c>
      <c r="B225" t="s" s="20">
        <v>2042</v>
      </c>
      <c r="C225" t="s" s="20">
        <v>1560</v>
      </c>
      <c r="D225" t="s" s="20">
        <v>2033</v>
      </c>
      <c r="E225" s="24"/>
      <c r="F225" t="s" s="20">
        <v>2033</v>
      </c>
      <c r="G225" t="s" s="20">
        <v>2010</v>
      </c>
      <c r="H225" t="s" s="20">
        <v>2034</v>
      </c>
      <c r="I225" s="24"/>
      <c r="J225" s="24"/>
      <c r="K225" s="24"/>
      <c r="L225" t="s" s="20">
        <v>2043</v>
      </c>
      <c r="M225" s="24">
        <v>0</v>
      </c>
      <c r="N225" s="24"/>
      <c r="O225" t="s" s="20">
        <v>2036</v>
      </c>
      <c r="P225" t="s" s="20">
        <v>2037</v>
      </c>
      <c r="Q225" t="s" s="20">
        <v>2016</v>
      </c>
      <c r="R225" s="24">
        <v>0</v>
      </c>
      <c r="S225" t="s" s="20">
        <v>58</v>
      </c>
      <c r="T225" s="24"/>
      <c r="U225" t="s" s="20">
        <v>2017</v>
      </c>
      <c r="V225" s="24"/>
      <c r="W225" s="24">
        <v>0</v>
      </c>
      <c r="X225" s="24">
        <v>7</v>
      </c>
      <c r="Y225" t="s" s="20">
        <v>34</v>
      </c>
      <c r="Z225" s="24"/>
    </row>
    <row r="226" ht="14.25" customHeight="1">
      <c r="A226" t="s" s="20">
        <v>1559</v>
      </c>
      <c r="B226" t="s" s="20">
        <v>2044</v>
      </c>
      <c r="C226" t="s" s="20">
        <v>1560</v>
      </c>
      <c r="D226" t="s" s="20">
        <v>2045</v>
      </c>
      <c r="E226" s="24"/>
      <c r="F226" t="s" s="20">
        <v>2045</v>
      </c>
      <c r="G226" t="s" s="20">
        <v>2010</v>
      </c>
      <c r="H226" t="s" s="20">
        <v>2034</v>
      </c>
      <c r="I226" s="24"/>
      <c r="J226" s="24"/>
      <c r="K226" s="24"/>
      <c r="L226" t="s" s="20">
        <v>2046</v>
      </c>
      <c r="M226" s="24">
        <v>0</v>
      </c>
      <c r="N226" s="24"/>
      <c r="O226" t="s" s="20">
        <v>2036</v>
      </c>
      <c r="P226" t="s" s="20">
        <v>2047</v>
      </c>
      <c r="Q226" t="s" s="20">
        <v>2016</v>
      </c>
      <c r="R226" s="24">
        <v>0</v>
      </c>
      <c r="S226" t="s" s="20">
        <v>58</v>
      </c>
      <c r="T226" s="24"/>
      <c r="U226" t="s" s="20">
        <v>2017</v>
      </c>
      <c r="V226" s="24"/>
      <c r="W226" s="24">
        <v>0</v>
      </c>
      <c r="X226" s="24">
        <v>8</v>
      </c>
      <c r="Y226" t="s" s="20">
        <v>34</v>
      </c>
      <c r="Z226" s="24"/>
    </row>
    <row r="227" ht="14.25" customHeight="1">
      <c r="A227" t="s" s="20">
        <v>1559</v>
      </c>
      <c r="B227" t="s" s="20">
        <v>2048</v>
      </c>
      <c r="C227" t="s" s="20">
        <v>1560</v>
      </c>
      <c r="D227" t="s" s="20">
        <v>2049</v>
      </c>
      <c r="E227" s="24"/>
      <c r="F227" t="s" s="20">
        <v>2049</v>
      </c>
      <c r="G227" t="s" s="20">
        <v>2010</v>
      </c>
      <c r="H227" t="s" s="20">
        <v>2050</v>
      </c>
      <c r="I227" s="24"/>
      <c r="J227" s="24"/>
      <c r="K227" s="24"/>
      <c r="L227" t="s" s="20">
        <v>2051</v>
      </c>
      <c r="M227" s="24">
        <v>0</v>
      </c>
      <c r="N227" s="24"/>
      <c r="O227" t="s" s="20">
        <v>2052</v>
      </c>
      <c r="P227" t="s" s="20">
        <v>2025</v>
      </c>
      <c r="Q227" t="s" s="20">
        <v>2016</v>
      </c>
      <c r="R227" s="24">
        <v>0</v>
      </c>
      <c r="S227" t="s" s="20">
        <v>58</v>
      </c>
      <c r="T227" s="24"/>
      <c r="U227" t="s" s="20">
        <v>2017</v>
      </c>
      <c r="V227" s="24"/>
      <c r="W227" s="24">
        <v>0</v>
      </c>
      <c r="X227" s="24">
        <v>8</v>
      </c>
      <c r="Y227" t="s" s="20">
        <v>34</v>
      </c>
      <c r="Z227" s="24"/>
    </row>
    <row r="228" ht="14.25" customHeight="1">
      <c r="A228" t="s" s="20">
        <v>1559</v>
      </c>
      <c r="B228" t="s" s="20">
        <v>2053</v>
      </c>
      <c r="C228" t="s" s="20">
        <v>1560</v>
      </c>
      <c r="D228" t="s" s="20">
        <v>2008</v>
      </c>
      <c r="E228" s="24"/>
      <c r="F228" t="s" s="20">
        <v>2054</v>
      </c>
      <c r="G228" t="s" s="20">
        <v>2020</v>
      </c>
      <c r="H228" t="s" s="20">
        <v>2055</v>
      </c>
      <c r="I228" s="24"/>
      <c r="J228" s="24"/>
      <c r="K228" s="24"/>
      <c r="L228" t="s" s="20">
        <v>2012</v>
      </c>
      <c r="M228" t="s" s="20">
        <v>2056</v>
      </c>
      <c r="N228" s="24"/>
      <c r="O228" t="s" s="20">
        <v>2057</v>
      </c>
      <c r="P228" t="s" s="20">
        <v>2015</v>
      </c>
      <c r="Q228" t="s" s="20">
        <v>2026</v>
      </c>
      <c r="R228" s="24">
        <v>0</v>
      </c>
      <c r="S228" t="s" s="20">
        <v>58</v>
      </c>
      <c r="T228" s="24"/>
      <c r="U228" t="s" s="20">
        <v>2017</v>
      </c>
      <c r="V228" s="24"/>
      <c r="W228" s="24">
        <v>0</v>
      </c>
      <c r="X228" s="24">
        <v>10</v>
      </c>
      <c r="Y228" t="s" s="20">
        <v>34</v>
      </c>
      <c r="Z228" s="24"/>
    </row>
    <row r="229" ht="14.25" customHeight="1">
      <c r="A229" t="s" s="20">
        <v>1559</v>
      </c>
      <c r="B229" t="s" s="20">
        <v>2058</v>
      </c>
      <c r="C229" t="s" s="20">
        <v>1560</v>
      </c>
      <c r="D229" t="s" s="20">
        <v>2008</v>
      </c>
      <c r="E229" s="24"/>
      <c r="F229" t="s" s="20">
        <v>2054</v>
      </c>
      <c r="G229" t="s" s="20">
        <v>2020</v>
      </c>
      <c r="H229" t="s" s="20">
        <v>2055</v>
      </c>
      <c r="I229" s="24"/>
      <c r="J229" s="24"/>
      <c r="K229" s="24"/>
      <c r="L229" t="s" s="20">
        <v>2012</v>
      </c>
      <c r="M229" t="s" s="20">
        <v>2056</v>
      </c>
      <c r="N229" s="24"/>
      <c r="O229" t="s" s="20">
        <v>2057</v>
      </c>
      <c r="P229" t="s" s="20">
        <v>2015</v>
      </c>
      <c r="Q229" t="s" s="20">
        <v>2026</v>
      </c>
      <c r="R229" s="24">
        <v>0</v>
      </c>
      <c r="S229" t="s" s="20">
        <v>58</v>
      </c>
      <c r="T229" s="24"/>
      <c r="U229" t="s" s="20">
        <v>2017</v>
      </c>
      <c r="V229" s="24"/>
      <c r="W229" s="24">
        <v>0</v>
      </c>
      <c r="X229" s="24">
        <v>10</v>
      </c>
      <c r="Y229" t="s" s="20">
        <v>34</v>
      </c>
      <c r="Z229" s="24"/>
    </row>
    <row r="230" ht="14.25" customHeight="1">
      <c r="A230" t="s" s="20">
        <v>1559</v>
      </c>
      <c r="B230" t="s" s="20">
        <v>2059</v>
      </c>
      <c r="C230" t="s" s="20">
        <v>1560</v>
      </c>
      <c r="D230" t="s" s="20">
        <v>2008</v>
      </c>
      <c r="E230" s="24"/>
      <c r="F230" t="s" s="20">
        <v>2054</v>
      </c>
      <c r="G230" t="s" s="20">
        <v>2020</v>
      </c>
      <c r="H230" t="s" s="20">
        <v>2055</v>
      </c>
      <c r="I230" s="24"/>
      <c r="J230" s="24"/>
      <c r="K230" s="24"/>
      <c r="L230" t="s" s="20">
        <v>2012</v>
      </c>
      <c r="M230" t="s" s="20">
        <v>2056</v>
      </c>
      <c r="N230" s="24"/>
      <c r="O230" t="s" s="20">
        <v>2057</v>
      </c>
      <c r="P230" t="s" s="20">
        <v>2015</v>
      </c>
      <c r="Q230" t="s" s="20">
        <v>2026</v>
      </c>
      <c r="R230" s="24">
        <v>0</v>
      </c>
      <c r="S230" t="s" s="20">
        <v>58</v>
      </c>
      <c r="T230" s="24"/>
      <c r="U230" t="s" s="20">
        <v>2017</v>
      </c>
      <c r="V230" s="24"/>
      <c r="W230" s="24">
        <v>0</v>
      </c>
      <c r="X230" s="24">
        <v>10</v>
      </c>
      <c r="Y230" t="s" s="20">
        <v>34</v>
      </c>
      <c r="Z230" s="24"/>
    </row>
    <row r="231" ht="14.25" customHeight="1">
      <c r="A231" t="s" s="20">
        <v>1559</v>
      </c>
      <c r="B231" t="s" s="20">
        <v>2060</v>
      </c>
      <c r="C231" t="s" s="20">
        <v>1560</v>
      </c>
      <c r="D231" t="s" s="20">
        <v>2008</v>
      </c>
      <c r="E231" s="24"/>
      <c r="F231" t="s" s="20">
        <v>2008</v>
      </c>
      <c r="G231" t="s" s="20">
        <v>2020</v>
      </c>
      <c r="H231" t="s" s="20">
        <v>2055</v>
      </c>
      <c r="I231" s="24"/>
      <c r="J231" s="24"/>
      <c r="K231" s="24"/>
      <c r="L231" t="s" s="20">
        <v>2012</v>
      </c>
      <c r="M231" t="s" s="20">
        <v>2056</v>
      </c>
      <c r="N231" s="24"/>
      <c r="O231" t="s" s="20">
        <v>2057</v>
      </c>
      <c r="P231" t="s" s="20">
        <v>2015</v>
      </c>
      <c r="Q231" t="s" s="20">
        <v>2026</v>
      </c>
      <c r="R231" s="24">
        <v>0</v>
      </c>
      <c r="S231" t="s" s="20">
        <v>58</v>
      </c>
      <c r="T231" s="24"/>
      <c r="U231" t="s" s="20">
        <v>2017</v>
      </c>
      <c r="V231" s="24"/>
      <c r="W231" s="24">
        <v>0</v>
      </c>
      <c r="X231" s="24">
        <v>10</v>
      </c>
      <c r="Y231" t="s" s="20">
        <v>34</v>
      </c>
      <c r="Z231" s="24"/>
    </row>
    <row r="232" ht="14.25" customHeight="1">
      <c r="A232" t="s" s="20">
        <v>1559</v>
      </c>
      <c r="B232" t="s" s="20">
        <v>2061</v>
      </c>
      <c r="C232" t="s" s="20">
        <v>1560</v>
      </c>
      <c r="D232" t="s" s="20">
        <v>2008</v>
      </c>
      <c r="E232" s="24"/>
      <c r="F232" t="s" s="20">
        <v>2008</v>
      </c>
      <c r="G232" t="s" s="20">
        <v>2020</v>
      </c>
      <c r="H232" t="s" s="20">
        <v>2055</v>
      </c>
      <c r="I232" s="24"/>
      <c r="J232" s="24"/>
      <c r="K232" s="24"/>
      <c r="L232" t="s" s="20">
        <v>2012</v>
      </c>
      <c r="M232" t="s" s="20">
        <v>2056</v>
      </c>
      <c r="N232" s="24"/>
      <c r="O232" t="s" s="20">
        <v>2057</v>
      </c>
      <c r="P232" t="s" s="20">
        <v>2015</v>
      </c>
      <c r="Q232" t="s" s="20">
        <v>2026</v>
      </c>
      <c r="R232" s="24">
        <v>0</v>
      </c>
      <c r="S232" t="s" s="20">
        <v>58</v>
      </c>
      <c r="T232" s="24"/>
      <c r="U232" t="s" s="20">
        <v>2017</v>
      </c>
      <c r="V232" s="24"/>
      <c r="W232" s="24">
        <v>0</v>
      </c>
      <c r="X232" s="24">
        <v>10</v>
      </c>
      <c r="Y232" t="s" s="20">
        <v>34</v>
      </c>
      <c r="Z232" s="24"/>
    </row>
    <row r="233" ht="14.25" customHeight="1">
      <c r="A233" t="s" s="20">
        <v>1559</v>
      </c>
      <c r="B233" t="s" s="20">
        <v>2062</v>
      </c>
      <c r="C233" t="s" s="20">
        <v>1560</v>
      </c>
      <c r="D233" t="s" s="20">
        <v>2008</v>
      </c>
      <c r="E233" s="24"/>
      <c r="F233" t="s" s="20">
        <v>2008</v>
      </c>
      <c r="G233" t="s" s="20">
        <v>2020</v>
      </c>
      <c r="H233" t="s" s="20">
        <v>2055</v>
      </c>
      <c r="I233" s="24"/>
      <c r="J233" s="24"/>
      <c r="K233" s="24"/>
      <c r="L233" t="s" s="20">
        <v>2012</v>
      </c>
      <c r="M233" t="s" s="20">
        <v>2056</v>
      </c>
      <c r="N233" s="24"/>
      <c r="O233" t="s" s="20">
        <v>2057</v>
      </c>
      <c r="P233" t="s" s="20">
        <v>2015</v>
      </c>
      <c r="Q233" t="s" s="20">
        <v>2026</v>
      </c>
      <c r="R233" s="24">
        <v>0</v>
      </c>
      <c r="S233" t="s" s="20">
        <v>58</v>
      </c>
      <c r="T233" s="24"/>
      <c r="U233" t="s" s="20">
        <v>2017</v>
      </c>
      <c r="V233" s="24"/>
      <c r="W233" s="24">
        <v>0</v>
      </c>
      <c r="X233" s="24">
        <v>10</v>
      </c>
      <c r="Y233" t="s" s="20">
        <v>34</v>
      </c>
      <c r="Z233" s="24"/>
    </row>
    <row r="234" ht="14.25" customHeight="1">
      <c r="A234" t="s" s="20">
        <v>1559</v>
      </c>
      <c r="B234" t="s" s="20">
        <v>2063</v>
      </c>
      <c r="C234" t="s" s="20">
        <v>1560</v>
      </c>
      <c r="D234" t="s" s="20">
        <v>2008</v>
      </c>
      <c r="E234" s="24"/>
      <c r="F234" t="s" s="20">
        <v>2008</v>
      </c>
      <c r="G234" t="s" s="20">
        <v>2020</v>
      </c>
      <c r="H234" t="s" s="20">
        <v>2055</v>
      </c>
      <c r="I234" s="24"/>
      <c r="J234" s="24"/>
      <c r="K234" s="24"/>
      <c r="L234" t="s" s="20">
        <v>2012</v>
      </c>
      <c r="M234" t="s" s="20">
        <v>2056</v>
      </c>
      <c r="N234" s="24"/>
      <c r="O234" t="s" s="20">
        <v>2057</v>
      </c>
      <c r="P234" t="s" s="20">
        <v>2015</v>
      </c>
      <c r="Q234" t="s" s="20">
        <v>2026</v>
      </c>
      <c r="R234" s="24">
        <v>0</v>
      </c>
      <c r="S234" t="s" s="20">
        <v>58</v>
      </c>
      <c r="T234" s="24"/>
      <c r="U234" t="s" s="20">
        <v>2017</v>
      </c>
      <c r="V234" s="24"/>
      <c r="W234" s="24">
        <v>0</v>
      </c>
      <c r="X234" s="24">
        <v>10</v>
      </c>
      <c r="Y234" t="s" s="20">
        <v>34</v>
      </c>
      <c r="Z234" s="24"/>
    </row>
    <row r="235" ht="14.25" customHeight="1">
      <c r="A235" t="s" s="20">
        <v>1559</v>
      </c>
      <c r="B235" t="s" s="20">
        <v>2064</v>
      </c>
      <c r="C235" t="s" s="20">
        <v>1560</v>
      </c>
      <c r="D235" t="s" s="20">
        <v>2008</v>
      </c>
      <c r="E235" s="24"/>
      <c r="F235" t="s" s="20">
        <v>2008</v>
      </c>
      <c r="G235" t="s" s="20">
        <v>2020</v>
      </c>
      <c r="H235" t="s" s="20">
        <v>2055</v>
      </c>
      <c r="I235" s="24"/>
      <c r="J235" s="24"/>
      <c r="K235" s="24"/>
      <c r="L235" t="s" s="20">
        <v>2012</v>
      </c>
      <c r="M235" t="s" s="20">
        <v>2056</v>
      </c>
      <c r="N235" s="24"/>
      <c r="O235" t="s" s="20">
        <v>2057</v>
      </c>
      <c r="P235" t="s" s="20">
        <v>2015</v>
      </c>
      <c r="Q235" t="s" s="20">
        <v>2026</v>
      </c>
      <c r="R235" s="24">
        <v>0</v>
      </c>
      <c r="S235" t="s" s="20">
        <v>58</v>
      </c>
      <c r="T235" s="24"/>
      <c r="U235" t="s" s="20">
        <v>2017</v>
      </c>
      <c r="V235" s="24"/>
      <c r="W235" s="24">
        <v>0</v>
      </c>
      <c r="X235" s="24">
        <v>10</v>
      </c>
      <c r="Y235" t="s" s="20">
        <v>34</v>
      </c>
      <c r="Z235" s="24"/>
    </row>
    <row r="236" ht="14.25" customHeight="1">
      <c r="A236" t="s" s="20">
        <v>1559</v>
      </c>
      <c r="B236" s="24">
        <v>3600531376772</v>
      </c>
      <c r="C236" t="s" s="20">
        <v>1560</v>
      </c>
      <c r="D236" t="s" s="20">
        <v>2008</v>
      </c>
      <c r="E236" s="24"/>
      <c r="F236" t="s" s="20">
        <v>2065</v>
      </c>
      <c r="G236" t="s" s="20">
        <v>2020</v>
      </c>
      <c r="H236" t="s" s="20">
        <v>2066</v>
      </c>
      <c r="I236" s="24"/>
      <c r="J236" s="24"/>
      <c r="K236" s="24"/>
      <c r="L236" t="s" s="20">
        <v>2056</v>
      </c>
      <c r="M236" s="24">
        <v>0</v>
      </c>
      <c r="N236" s="24"/>
      <c r="O236" t="s" s="20">
        <v>2052</v>
      </c>
      <c r="P236" t="s" s="20">
        <v>2025</v>
      </c>
      <c r="Q236" t="s" s="20">
        <v>2026</v>
      </c>
      <c r="R236" s="24">
        <v>0</v>
      </c>
      <c r="S236" t="s" s="20">
        <v>58</v>
      </c>
      <c r="T236" s="24"/>
      <c r="U236" t="s" s="20">
        <v>2017</v>
      </c>
      <c r="V236" s="24"/>
      <c r="W236" s="24">
        <v>0</v>
      </c>
      <c r="X236" s="24">
        <v>10</v>
      </c>
      <c r="Y236" t="s" s="20">
        <v>34</v>
      </c>
      <c r="Z236" s="24"/>
    </row>
    <row r="237" ht="14.25" customHeight="1">
      <c r="A237" t="s" s="20">
        <v>1559</v>
      </c>
      <c r="B237" s="24">
        <v>3600531376789</v>
      </c>
      <c r="C237" t="s" s="20">
        <v>1560</v>
      </c>
      <c r="D237" t="s" s="20">
        <v>2008</v>
      </c>
      <c r="E237" s="24"/>
      <c r="F237" t="s" s="20">
        <v>2065</v>
      </c>
      <c r="G237" t="s" s="20">
        <v>2020</v>
      </c>
      <c r="H237" t="s" s="20">
        <v>2066</v>
      </c>
      <c r="I237" s="24"/>
      <c r="J237" s="24"/>
      <c r="K237" s="24"/>
      <c r="L237" t="s" s="20">
        <v>2056</v>
      </c>
      <c r="M237" s="24">
        <v>0</v>
      </c>
      <c r="N237" s="24"/>
      <c r="O237" t="s" s="20">
        <v>2052</v>
      </c>
      <c r="P237" t="s" s="20">
        <v>2025</v>
      </c>
      <c r="Q237" t="s" s="20">
        <v>2026</v>
      </c>
      <c r="R237" s="24">
        <v>0</v>
      </c>
      <c r="S237" t="s" s="20">
        <v>58</v>
      </c>
      <c r="T237" s="24"/>
      <c r="U237" t="s" s="20">
        <v>2017</v>
      </c>
      <c r="V237" s="24"/>
      <c r="W237" s="24">
        <v>0</v>
      </c>
      <c r="X237" s="24">
        <v>10</v>
      </c>
      <c r="Y237" t="s" s="20">
        <v>34</v>
      </c>
      <c r="Z237" s="24"/>
    </row>
    <row r="238" ht="14.25" customHeight="1">
      <c r="A238" t="s" s="20">
        <v>1559</v>
      </c>
      <c r="B238" s="24">
        <v>3600531354527</v>
      </c>
      <c r="C238" t="s" s="20">
        <v>1560</v>
      </c>
      <c r="D238" t="s" s="20">
        <v>2008</v>
      </c>
      <c r="E238" s="24"/>
      <c r="F238" t="s" s="20">
        <v>2067</v>
      </c>
      <c r="G238" t="s" s="20">
        <v>2020</v>
      </c>
      <c r="H238" t="s" s="20">
        <v>2066</v>
      </c>
      <c r="I238" s="24"/>
      <c r="J238" s="24"/>
      <c r="K238" s="24"/>
      <c r="L238" t="s" s="20">
        <v>2056</v>
      </c>
      <c r="M238" s="24">
        <v>0</v>
      </c>
      <c r="N238" s="24"/>
      <c r="O238" t="s" s="20">
        <v>2052</v>
      </c>
      <c r="P238" t="s" s="20">
        <v>2025</v>
      </c>
      <c r="Q238" t="s" s="20">
        <v>2026</v>
      </c>
      <c r="R238" s="24">
        <v>0</v>
      </c>
      <c r="S238" t="s" s="20">
        <v>58</v>
      </c>
      <c r="T238" s="24"/>
      <c r="U238" t="s" s="20">
        <v>2017</v>
      </c>
      <c r="V238" s="24"/>
      <c r="W238" s="24">
        <v>0</v>
      </c>
      <c r="X238" s="24">
        <v>10</v>
      </c>
      <c r="Y238" t="s" s="20">
        <v>34</v>
      </c>
      <c r="Z238" s="24"/>
    </row>
    <row r="239" ht="14.25" customHeight="1">
      <c r="A239" t="s" s="20">
        <v>1559</v>
      </c>
      <c r="B239" s="24">
        <v>3600531354534</v>
      </c>
      <c r="C239" t="s" s="20">
        <v>1560</v>
      </c>
      <c r="D239" t="s" s="20">
        <v>2008</v>
      </c>
      <c r="E239" s="24"/>
      <c r="F239" t="s" s="20">
        <v>2067</v>
      </c>
      <c r="G239" t="s" s="20">
        <v>2020</v>
      </c>
      <c r="H239" t="s" s="20">
        <v>2066</v>
      </c>
      <c r="I239" s="24"/>
      <c r="J239" s="24"/>
      <c r="K239" s="24"/>
      <c r="L239" t="s" s="20">
        <v>2056</v>
      </c>
      <c r="M239" s="24">
        <v>0</v>
      </c>
      <c r="N239" s="24"/>
      <c r="O239" t="s" s="20">
        <v>2052</v>
      </c>
      <c r="P239" t="s" s="20">
        <v>2025</v>
      </c>
      <c r="Q239" t="s" s="20">
        <v>2026</v>
      </c>
      <c r="R239" s="24">
        <v>0</v>
      </c>
      <c r="S239" t="s" s="20">
        <v>58</v>
      </c>
      <c r="T239" s="24"/>
      <c r="U239" t="s" s="20">
        <v>2017</v>
      </c>
      <c r="V239" s="24"/>
      <c r="W239" s="24">
        <v>0</v>
      </c>
      <c r="X239" s="24">
        <v>10</v>
      </c>
      <c r="Y239" t="s" s="20">
        <v>34</v>
      </c>
      <c r="Z239" s="24"/>
    </row>
    <row r="240" ht="20.25" customHeight="1">
      <c r="A240" t="s" s="20">
        <v>2068</v>
      </c>
      <c r="B240" s="6">
        <v>7509552805260</v>
      </c>
      <c r="C240" t="s" s="20">
        <v>2069</v>
      </c>
      <c r="D240" t="s" s="20">
        <v>2070</v>
      </c>
      <c r="E240" s="24"/>
      <c r="F240" t="s" s="38">
        <v>2071</v>
      </c>
      <c r="G240" t="s" s="20">
        <v>2072</v>
      </c>
      <c r="H240" t="s" s="11">
        <v>2073</v>
      </c>
      <c r="I240" t="s" s="11">
        <v>2074</v>
      </c>
      <c r="J240" t="s" s="110">
        <v>2075</v>
      </c>
      <c r="K240" t="s" s="20">
        <v>2072</v>
      </c>
      <c r="L240" t="s" s="7">
        <v>2076</v>
      </c>
      <c r="M240" t="s" s="7">
        <v>2077</v>
      </c>
      <c r="N240" t="s" s="7">
        <v>2078</v>
      </c>
      <c r="O240" t="s" s="11">
        <v>2079</v>
      </c>
      <c r="P240" t="s" s="11">
        <v>2080</v>
      </c>
      <c r="Q240" t="s" s="71">
        <v>2081</v>
      </c>
      <c r="R240" t="s" s="20">
        <v>2082</v>
      </c>
      <c r="S240" t="s" s="20">
        <v>2083</v>
      </c>
      <c r="T240" s="24"/>
      <c r="U240" t="s" s="20">
        <v>2084</v>
      </c>
      <c r="V240" s="24"/>
      <c r="W240" s="24"/>
      <c r="X240" s="24"/>
      <c r="Y240" t="s" s="20">
        <v>34</v>
      </c>
      <c r="Z240" s="24"/>
    </row>
    <row r="241" ht="16.5" customHeight="1">
      <c r="A241" t="s" s="20">
        <v>2068</v>
      </c>
      <c r="B241" s="6">
        <v>7509552805307</v>
      </c>
      <c r="C241" t="s" s="20">
        <v>2069</v>
      </c>
      <c r="D241" t="s" s="20">
        <v>2070</v>
      </c>
      <c r="E241" s="24"/>
      <c r="F241" t="s" s="38">
        <v>2085</v>
      </c>
      <c r="G241" t="s" s="20">
        <v>2086</v>
      </c>
      <c r="H241" t="s" s="11">
        <v>2073</v>
      </c>
      <c r="I241" t="s" s="11">
        <v>2074</v>
      </c>
      <c r="J241" t="s" s="110">
        <v>2087</v>
      </c>
      <c r="K241" t="s" s="20">
        <v>2086</v>
      </c>
      <c r="L241" t="s" s="7">
        <v>2076</v>
      </c>
      <c r="M241" t="s" s="7">
        <v>2077</v>
      </c>
      <c r="N241" t="s" s="7">
        <v>2078</v>
      </c>
      <c r="O241" t="s" s="11">
        <v>2079</v>
      </c>
      <c r="P241" t="s" s="11">
        <v>2080</v>
      </c>
      <c r="Q241" t="s" s="39">
        <v>2088</v>
      </c>
      <c r="R241" t="s" s="20">
        <v>2082</v>
      </c>
      <c r="S241" t="s" s="20">
        <v>2083</v>
      </c>
      <c r="T241" s="24"/>
      <c r="U241" t="s" s="20">
        <v>2084</v>
      </c>
      <c r="V241" s="24"/>
      <c r="W241" s="24"/>
      <c r="X241" s="24"/>
      <c r="Y241" t="s" s="20">
        <v>34</v>
      </c>
      <c r="Z241" s="24"/>
    </row>
    <row r="242" ht="25.5" customHeight="1">
      <c r="A242" t="s" s="20">
        <v>2068</v>
      </c>
      <c r="B242" s="6">
        <v>7509552906448</v>
      </c>
      <c r="C242" t="s" s="20">
        <v>2069</v>
      </c>
      <c r="D242" t="s" s="20">
        <v>2070</v>
      </c>
      <c r="E242" s="24"/>
      <c r="F242" t="s" s="38">
        <v>2089</v>
      </c>
      <c r="G242" t="s" s="20">
        <v>2072</v>
      </c>
      <c r="H242" t="s" s="11">
        <v>2073</v>
      </c>
      <c r="I242" t="s" s="11">
        <v>2074</v>
      </c>
      <c r="J242" t="s" s="110">
        <v>2075</v>
      </c>
      <c r="K242" t="s" s="20">
        <v>2072</v>
      </c>
      <c r="L242" t="s" s="7">
        <v>2076</v>
      </c>
      <c r="M242" t="s" s="7">
        <v>2077</v>
      </c>
      <c r="N242" t="s" s="7">
        <v>2078</v>
      </c>
      <c r="O242" t="s" s="11">
        <v>2079</v>
      </c>
      <c r="P242" t="s" s="11">
        <v>2080</v>
      </c>
      <c r="Q242" t="s" s="71">
        <v>2081</v>
      </c>
      <c r="R242" t="s" s="20">
        <v>2082</v>
      </c>
      <c r="S242" t="s" s="20">
        <v>2083</v>
      </c>
      <c r="T242" s="24"/>
      <c r="U242" t="s" s="20">
        <v>2084</v>
      </c>
      <c r="V242" s="24"/>
      <c r="W242" s="24"/>
      <c r="X242" s="24"/>
      <c r="Y242" t="s" s="20">
        <v>34</v>
      </c>
      <c r="Z242" s="24"/>
    </row>
    <row r="243" ht="24" customHeight="1">
      <c r="A243" t="s" s="20">
        <v>2068</v>
      </c>
      <c r="B243" s="6">
        <v>7509552914108</v>
      </c>
      <c r="C243" t="s" s="20">
        <v>2069</v>
      </c>
      <c r="D243" t="s" s="20">
        <v>2070</v>
      </c>
      <c r="E243" s="24"/>
      <c r="F243" t="s" s="38">
        <v>2090</v>
      </c>
      <c r="G243" t="s" s="20">
        <v>2086</v>
      </c>
      <c r="H243" t="s" s="11">
        <v>2073</v>
      </c>
      <c r="I243" t="s" s="11">
        <v>2074</v>
      </c>
      <c r="J243" t="s" s="110">
        <v>2087</v>
      </c>
      <c r="K243" t="s" s="20">
        <v>2086</v>
      </c>
      <c r="L243" t="s" s="7">
        <v>2076</v>
      </c>
      <c r="M243" t="s" s="7">
        <v>2077</v>
      </c>
      <c r="N243" t="s" s="7">
        <v>2078</v>
      </c>
      <c r="O243" t="s" s="11">
        <v>2079</v>
      </c>
      <c r="P243" t="s" s="11">
        <v>2080</v>
      </c>
      <c r="Q243" t="s" s="39">
        <v>2088</v>
      </c>
      <c r="R243" t="s" s="20">
        <v>2082</v>
      </c>
      <c r="S243" t="s" s="20">
        <v>2083</v>
      </c>
      <c r="T243" s="24"/>
      <c r="U243" t="s" s="20">
        <v>2084</v>
      </c>
      <c r="V243" s="24"/>
      <c r="W243" s="24"/>
      <c r="X243" s="24"/>
      <c r="Y243" t="s" s="20">
        <v>34</v>
      </c>
      <c r="Z243" s="24"/>
    </row>
    <row r="244" ht="18.75" customHeight="1">
      <c r="A244" t="s" s="20">
        <v>2068</v>
      </c>
      <c r="B244" s="6">
        <v>7509552906554</v>
      </c>
      <c r="C244" t="s" s="20">
        <v>2069</v>
      </c>
      <c r="D244" t="s" s="20">
        <v>2070</v>
      </c>
      <c r="E244" s="24"/>
      <c r="F244" t="s" s="38">
        <v>2091</v>
      </c>
      <c r="G244" t="s" s="20">
        <v>2086</v>
      </c>
      <c r="H244" t="s" s="11">
        <v>2073</v>
      </c>
      <c r="I244" t="s" s="11">
        <v>2074</v>
      </c>
      <c r="J244" t="s" s="110">
        <v>2087</v>
      </c>
      <c r="K244" t="s" s="20">
        <v>2086</v>
      </c>
      <c r="L244" t="s" s="7">
        <v>2076</v>
      </c>
      <c r="M244" t="s" s="7">
        <v>2077</v>
      </c>
      <c r="N244" t="s" s="7">
        <v>2078</v>
      </c>
      <c r="O244" t="s" s="11">
        <v>2079</v>
      </c>
      <c r="P244" t="s" s="11">
        <v>2080</v>
      </c>
      <c r="Q244" t="s" s="39">
        <v>2088</v>
      </c>
      <c r="R244" t="s" s="20">
        <v>2082</v>
      </c>
      <c r="S244" t="s" s="20">
        <v>2083</v>
      </c>
      <c r="T244" s="24"/>
      <c r="U244" t="s" s="20">
        <v>2084</v>
      </c>
      <c r="V244" s="24"/>
      <c r="W244" s="24"/>
      <c r="X244" s="24"/>
      <c r="Y244" t="s" s="20">
        <v>34</v>
      </c>
      <c r="Z244" s="24"/>
    </row>
    <row r="245" ht="16.5" customHeight="1">
      <c r="A245" t="s" s="20">
        <v>2068</v>
      </c>
      <c r="B245" s="6">
        <v>7509552906455</v>
      </c>
      <c r="C245" t="s" s="20">
        <v>2069</v>
      </c>
      <c r="D245" t="s" s="20">
        <v>2070</v>
      </c>
      <c r="E245" s="24"/>
      <c r="F245" t="s" s="38">
        <v>2092</v>
      </c>
      <c r="G245" t="s" s="20">
        <v>2072</v>
      </c>
      <c r="H245" t="s" s="11">
        <v>2073</v>
      </c>
      <c r="I245" t="s" s="11">
        <v>2074</v>
      </c>
      <c r="J245" t="s" s="110">
        <v>2075</v>
      </c>
      <c r="K245" t="s" s="20">
        <v>2072</v>
      </c>
      <c r="L245" t="s" s="7">
        <v>2076</v>
      </c>
      <c r="M245" t="s" s="7">
        <v>2077</v>
      </c>
      <c r="N245" t="s" s="7">
        <v>2078</v>
      </c>
      <c r="O245" t="s" s="11">
        <v>2079</v>
      </c>
      <c r="P245" t="s" s="11">
        <v>2080</v>
      </c>
      <c r="Q245" t="s" s="71">
        <v>2081</v>
      </c>
      <c r="R245" t="s" s="20">
        <v>2082</v>
      </c>
      <c r="S245" t="s" s="20">
        <v>2083</v>
      </c>
      <c r="T245" s="24"/>
      <c r="U245" t="s" s="20">
        <v>2084</v>
      </c>
      <c r="V245" s="24"/>
      <c r="W245" s="24"/>
      <c r="X245" s="24"/>
      <c r="Y245" t="s" s="20">
        <v>34</v>
      </c>
      <c r="Z245" s="24"/>
    </row>
    <row r="246" ht="14.25" customHeight="1">
      <c r="A246" t="s" s="30">
        <v>1132</v>
      </c>
      <c r="B246" s="6">
        <v>7509552812817</v>
      </c>
      <c r="C246" t="s" s="30">
        <v>1346</v>
      </c>
      <c r="D246" t="s" s="30">
        <v>1347</v>
      </c>
      <c r="E246" s="24"/>
      <c r="F246" t="s" s="111">
        <v>2093</v>
      </c>
      <c r="G246" t="s" s="30">
        <v>1137</v>
      </c>
      <c r="H246" t="s" s="30">
        <v>1262</v>
      </c>
      <c r="I246" t="s" s="30">
        <v>1350</v>
      </c>
      <c r="J246" t="s" s="38">
        <v>2094</v>
      </c>
      <c r="K246" t="s" s="41">
        <v>2095</v>
      </c>
      <c r="L246" t="s" s="38">
        <v>2096</v>
      </c>
      <c r="M246" t="s" s="30">
        <v>2097</v>
      </c>
      <c r="N246" t="s" s="30">
        <v>2098</v>
      </c>
      <c r="O246" t="s" s="38">
        <v>1353</v>
      </c>
      <c r="P246" t="s" s="102">
        <v>1354</v>
      </c>
      <c r="Q246" t="s" s="30">
        <v>2099</v>
      </c>
      <c r="R246" t="s" s="30">
        <v>454</v>
      </c>
      <c r="S246" s="12"/>
      <c r="T246" s="24"/>
      <c r="U246" s="24"/>
      <c r="V246" s="12"/>
      <c r="W246" s="12"/>
      <c r="X246" s="6">
        <v>45</v>
      </c>
      <c r="Y246" t="s" s="30">
        <v>64</v>
      </c>
      <c r="Z246" s="12"/>
    </row>
    <row r="247" ht="14.25" customHeight="1">
      <c r="A247" t="s" s="30">
        <v>1132</v>
      </c>
      <c r="B247" s="6">
        <v>7509552810998</v>
      </c>
      <c r="C247" t="s" s="30">
        <v>1346</v>
      </c>
      <c r="D247" t="s" s="30">
        <v>1347</v>
      </c>
      <c r="E247" s="24"/>
      <c r="F247" t="s" s="111">
        <v>2100</v>
      </c>
      <c r="G247" t="s" s="30">
        <v>1137</v>
      </c>
      <c r="H247" t="s" s="30">
        <v>1262</v>
      </c>
      <c r="I247" t="s" s="30">
        <v>1350</v>
      </c>
      <c r="J247" t="s" s="38">
        <v>2094</v>
      </c>
      <c r="K247" t="s" s="41">
        <v>2095</v>
      </c>
      <c r="L247" t="s" s="38">
        <v>2096</v>
      </c>
      <c r="M247" t="s" s="30">
        <v>2097</v>
      </c>
      <c r="N247" t="s" s="30">
        <v>2098</v>
      </c>
      <c r="O247" t="s" s="38">
        <v>1353</v>
      </c>
      <c r="P247" t="s" s="102">
        <v>1354</v>
      </c>
      <c r="Q247" t="s" s="30">
        <v>2099</v>
      </c>
      <c r="R247" t="s" s="30">
        <v>454</v>
      </c>
      <c r="S247" s="12"/>
      <c r="T247" s="24"/>
      <c r="U247" s="24"/>
      <c r="V247" s="12"/>
      <c r="W247" s="12"/>
      <c r="X247" s="6">
        <v>45</v>
      </c>
      <c r="Y247" t="s" s="30">
        <v>64</v>
      </c>
      <c r="Z247" s="12"/>
    </row>
    <row r="248" ht="14.25" customHeight="1">
      <c r="A248" t="s" s="30">
        <v>1132</v>
      </c>
      <c r="B248" s="6">
        <v>7509552811544</v>
      </c>
      <c r="C248" t="s" s="30">
        <v>1346</v>
      </c>
      <c r="D248" t="s" s="30">
        <v>1347</v>
      </c>
      <c r="E248" s="24"/>
      <c r="F248" t="s" s="111">
        <v>2101</v>
      </c>
      <c r="G248" t="s" s="30">
        <v>1137</v>
      </c>
      <c r="H248" t="s" s="30">
        <v>1262</v>
      </c>
      <c r="I248" t="s" s="30">
        <v>1350</v>
      </c>
      <c r="J248" t="s" s="38">
        <v>2094</v>
      </c>
      <c r="K248" t="s" s="41">
        <v>2095</v>
      </c>
      <c r="L248" t="s" s="38">
        <v>2096</v>
      </c>
      <c r="M248" t="s" s="30">
        <v>2097</v>
      </c>
      <c r="N248" t="s" s="30">
        <v>2098</v>
      </c>
      <c r="O248" t="s" s="38">
        <v>1353</v>
      </c>
      <c r="P248" t="s" s="102">
        <v>1354</v>
      </c>
      <c r="Q248" t="s" s="30">
        <v>2099</v>
      </c>
      <c r="R248" t="s" s="30">
        <v>454</v>
      </c>
      <c r="S248" s="12"/>
      <c r="T248" s="24"/>
      <c r="U248" s="24"/>
      <c r="V248" s="12"/>
      <c r="W248" s="12"/>
      <c r="X248" s="6">
        <v>45</v>
      </c>
      <c r="Y248" t="s" s="30">
        <v>64</v>
      </c>
      <c r="Z248" s="12"/>
    </row>
    <row r="249" ht="14.25" customHeight="1">
      <c r="A249" t="s" s="30">
        <v>1132</v>
      </c>
      <c r="B249" s="6">
        <v>7509552812596</v>
      </c>
      <c r="C249" t="s" s="30">
        <v>1346</v>
      </c>
      <c r="D249" t="s" s="30">
        <v>1347</v>
      </c>
      <c r="E249" s="24"/>
      <c r="F249" t="s" s="111">
        <v>2102</v>
      </c>
      <c r="G249" t="s" s="30">
        <v>1137</v>
      </c>
      <c r="H249" t="s" s="30">
        <v>1262</v>
      </c>
      <c r="I249" t="s" s="30">
        <v>1350</v>
      </c>
      <c r="J249" t="s" s="38">
        <v>2094</v>
      </c>
      <c r="K249" t="s" s="41">
        <v>2095</v>
      </c>
      <c r="L249" t="s" s="38">
        <v>2096</v>
      </c>
      <c r="M249" t="s" s="30">
        <v>2097</v>
      </c>
      <c r="N249" t="s" s="30">
        <v>2098</v>
      </c>
      <c r="O249" t="s" s="38">
        <v>1353</v>
      </c>
      <c r="P249" t="s" s="102">
        <v>1354</v>
      </c>
      <c r="Q249" t="s" s="30">
        <v>2099</v>
      </c>
      <c r="R249" t="s" s="30">
        <v>454</v>
      </c>
      <c r="S249" s="12"/>
      <c r="T249" s="24"/>
      <c r="U249" s="24"/>
      <c r="V249" s="12"/>
      <c r="W249" s="12"/>
      <c r="X249" s="6">
        <v>45</v>
      </c>
      <c r="Y249" t="s" s="30">
        <v>64</v>
      </c>
      <c r="Z249" s="12"/>
    </row>
    <row r="250" ht="14.25" customHeight="1">
      <c r="A250" t="s" s="30">
        <v>1132</v>
      </c>
      <c r="B250" s="6">
        <v>7509552812701</v>
      </c>
      <c r="C250" t="s" s="30">
        <v>1346</v>
      </c>
      <c r="D250" t="s" s="30">
        <v>1347</v>
      </c>
      <c r="E250" s="24"/>
      <c r="F250" t="s" s="111">
        <v>2103</v>
      </c>
      <c r="G250" t="s" s="30">
        <v>1137</v>
      </c>
      <c r="H250" t="s" s="30">
        <v>1262</v>
      </c>
      <c r="I250" t="s" s="30">
        <v>1350</v>
      </c>
      <c r="J250" t="s" s="38">
        <v>2094</v>
      </c>
      <c r="K250" t="s" s="41">
        <v>2095</v>
      </c>
      <c r="L250" t="s" s="38">
        <v>2096</v>
      </c>
      <c r="M250" t="s" s="30">
        <v>2097</v>
      </c>
      <c r="N250" t="s" s="30">
        <v>2098</v>
      </c>
      <c r="O250" t="s" s="38">
        <v>1353</v>
      </c>
      <c r="P250" t="s" s="102">
        <v>1354</v>
      </c>
      <c r="Q250" t="s" s="30">
        <v>2099</v>
      </c>
      <c r="R250" t="s" s="30">
        <v>454</v>
      </c>
      <c r="S250" s="12"/>
      <c r="T250" s="24"/>
      <c r="U250" s="24"/>
      <c r="V250" s="12"/>
      <c r="W250" s="12"/>
      <c r="X250" s="6">
        <v>45</v>
      </c>
      <c r="Y250" t="s" s="30">
        <v>64</v>
      </c>
      <c r="Z250" s="12"/>
    </row>
    <row r="251" ht="14.25" customHeight="1">
      <c r="A251" t="s" s="30">
        <v>1132</v>
      </c>
      <c r="B251" s="104">
        <v>7509552812121</v>
      </c>
      <c r="C251" t="s" s="30">
        <v>1346</v>
      </c>
      <c r="D251" t="s" s="30">
        <v>1347</v>
      </c>
      <c r="E251" s="24"/>
      <c r="F251" t="s" s="111">
        <v>2104</v>
      </c>
      <c r="G251" t="s" s="30">
        <v>1137</v>
      </c>
      <c r="H251" t="s" s="30">
        <v>1262</v>
      </c>
      <c r="I251" t="s" s="30">
        <v>1350</v>
      </c>
      <c r="J251" t="s" s="38">
        <v>2094</v>
      </c>
      <c r="K251" t="s" s="41">
        <v>2095</v>
      </c>
      <c r="L251" t="s" s="38">
        <v>2096</v>
      </c>
      <c r="M251" t="s" s="30">
        <v>2097</v>
      </c>
      <c r="N251" t="s" s="30">
        <v>2098</v>
      </c>
      <c r="O251" t="s" s="38">
        <v>1353</v>
      </c>
      <c r="P251" t="s" s="102">
        <v>1354</v>
      </c>
      <c r="Q251" t="s" s="30">
        <v>2099</v>
      </c>
      <c r="R251" t="s" s="30">
        <v>454</v>
      </c>
      <c r="S251" s="12"/>
      <c r="T251" s="24"/>
      <c r="U251" s="24"/>
      <c r="V251" s="12"/>
      <c r="W251" s="12"/>
      <c r="X251" s="6">
        <v>45</v>
      </c>
      <c r="Y251" t="s" s="30">
        <v>64</v>
      </c>
      <c r="Z251" s="12"/>
    </row>
    <row r="252" ht="14.25" customHeight="1">
      <c r="A252" t="s" s="30">
        <v>1132</v>
      </c>
      <c r="B252" t="s" s="112">
        <v>2105</v>
      </c>
      <c r="C252" t="s" s="30">
        <v>1346</v>
      </c>
      <c r="D252" t="s" s="30">
        <v>1347</v>
      </c>
      <c r="E252" s="24"/>
      <c r="F252" t="s" s="111">
        <v>2106</v>
      </c>
      <c r="G252" t="s" s="30">
        <v>1137</v>
      </c>
      <c r="H252" t="s" s="30">
        <v>1262</v>
      </c>
      <c r="I252" t="s" s="30">
        <v>1350</v>
      </c>
      <c r="J252" t="s" s="38">
        <v>2094</v>
      </c>
      <c r="K252" t="s" s="41">
        <v>2095</v>
      </c>
      <c r="L252" t="s" s="38">
        <v>2096</v>
      </c>
      <c r="M252" t="s" s="30">
        <v>2097</v>
      </c>
      <c r="N252" t="s" s="30">
        <v>2098</v>
      </c>
      <c r="O252" t="s" s="38">
        <v>1353</v>
      </c>
      <c r="P252" t="s" s="102">
        <v>1354</v>
      </c>
      <c r="Q252" t="s" s="30">
        <v>2099</v>
      </c>
      <c r="R252" t="s" s="30">
        <v>454</v>
      </c>
      <c r="S252" s="12"/>
      <c r="T252" s="24"/>
      <c r="U252" s="24"/>
      <c r="V252" s="12"/>
      <c r="W252" s="12"/>
      <c r="X252" s="6">
        <v>45</v>
      </c>
      <c r="Y252" t="s" s="30">
        <v>64</v>
      </c>
      <c r="Z252" s="12"/>
    </row>
    <row r="253" ht="14.25" customHeight="1">
      <c r="A253" t="s" s="30">
        <v>1132</v>
      </c>
      <c r="B253" s="6">
        <v>7509552812480</v>
      </c>
      <c r="C253" t="s" s="30">
        <v>1346</v>
      </c>
      <c r="D253" t="s" s="30">
        <v>1347</v>
      </c>
      <c r="E253" s="24"/>
      <c r="F253" t="s" s="111">
        <v>2107</v>
      </c>
      <c r="G253" t="s" s="30">
        <v>1137</v>
      </c>
      <c r="H253" t="s" s="30">
        <v>1262</v>
      </c>
      <c r="I253" t="s" s="30">
        <v>1350</v>
      </c>
      <c r="J253" t="s" s="38">
        <v>2094</v>
      </c>
      <c r="K253" t="s" s="41">
        <v>2095</v>
      </c>
      <c r="L253" t="s" s="38">
        <v>2096</v>
      </c>
      <c r="M253" t="s" s="30">
        <v>2097</v>
      </c>
      <c r="N253" t="s" s="30">
        <v>2098</v>
      </c>
      <c r="O253" t="s" s="38">
        <v>1353</v>
      </c>
      <c r="P253" t="s" s="102">
        <v>1354</v>
      </c>
      <c r="Q253" t="s" s="30">
        <v>2099</v>
      </c>
      <c r="R253" t="s" s="30">
        <v>454</v>
      </c>
      <c r="S253" s="12"/>
      <c r="T253" s="24"/>
      <c r="U253" s="24"/>
      <c r="V253" s="12"/>
      <c r="W253" s="12"/>
      <c r="X253" s="6">
        <v>45</v>
      </c>
      <c r="Y253" t="s" s="30">
        <v>64</v>
      </c>
      <c r="Z253" s="12"/>
    </row>
    <row r="254" ht="14.25" customHeight="1">
      <c r="A254" t="s" s="30">
        <v>1132</v>
      </c>
      <c r="B254" s="6">
        <v>7509552812800</v>
      </c>
      <c r="C254" t="s" s="30">
        <v>1346</v>
      </c>
      <c r="D254" t="s" s="30">
        <v>1347</v>
      </c>
      <c r="E254" s="24"/>
      <c r="F254" t="s" s="111">
        <v>2108</v>
      </c>
      <c r="G254" t="s" s="30">
        <v>1137</v>
      </c>
      <c r="H254" t="s" s="30">
        <v>1262</v>
      </c>
      <c r="I254" t="s" s="30">
        <v>1350</v>
      </c>
      <c r="J254" t="s" s="38">
        <v>2094</v>
      </c>
      <c r="K254" t="s" s="41">
        <v>2095</v>
      </c>
      <c r="L254" t="s" s="38">
        <v>2096</v>
      </c>
      <c r="M254" t="s" s="30">
        <v>2097</v>
      </c>
      <c r="N254" t="s" s="30">
        <v>2098</v>
      </c>
      <c r="O254" t="s" s="38">
        <v>1353</v>
      </c>
      <c r="P254" t="s" s="102">
        <v>1354</v>
      </c>
      <c r="Q254" t="s" s="30">
        <v>2099</v>
      </c>
      <c r="R254" t="s" s="30">
        <v>454</v>
      </c>
      <c r="S254" s="12"/>
      <c r="T254" s="24"/>
      <c r="U254" s="24"/>
      <c r="V254" s="12"/>
      <c r="W254" s="12"/>
      <c r="X254" s="6">
        <v>45</v>
      </c>
      <c r="Y254" t="s" s="30">
        <v>64</v>
      </c>
      <c r="Z254" s="12"/>
    </row>
    <row r="255" ht="14.25" customHeight="1">
      <c r="A255" t="s" s="30">
        <v>1132</v>
      </c>
      <c r="B255" s="104">
        <v>7509552811445</v>
      </c>
      <c r="C255" t="s" s="30">
        <v>1346</v>
      </c>
      <c r="D255" t="s" s="30">
        <v>1347</v>
      </c>
      <c r="E255" s="24"/>
      <c r="F255" t="s" s="111">
        <v>2109</v>
      </c>
      <c r="G255" t="s" s="30">
        <v>1137</v>
      </c>
      <c r="H255" t="s" s="30">
        <v>1262</v>
      </c>
      <c r="I255" t="s" s="30">
        <v>1350</v>
      </c>
      <c r="J255" t="s" s="38">
        <v>2094</v>
      </c>
      <c r="K255" t="s" s="41">
        <v>2095</v>
      </c>
      <c r="L255" t="s" s="38">
        <v>2096</v>
      </c>
      <c r="M255" t="s" s="30">
        <v>2097</v>
      </c>
      <c r="N255" t="s" s="30">
        <v>2098</v>
      </c>
      <c r="O255" t="s" s="38">
        <v>1353</v>
      </c>
      <c r="P255" t="s" s="102">
        <v>1354</v>
      </c>
      <c r="Q255" t="s" s="30">
        <v>2099</v>
      </c>
      <c r="R255" t="s" s="30">
        <v>454</v>
      </c>
      <c r="S255" s="12"/>
      <c r="T255" s="24"/>
      <c r="U255" s="24"/>
      <c r="V255" s="12"/>
      <c r="W255" s="12"/>
      <c r="X255" s="6">
        <v>45</v>
      </c>
      <c r="Y255" t="s" s="30">
        <v>64</v>
      </c>
      <c r="Z255" s="12"/>
    </row>
    <row r="256" ht="14.25" customHeight="1">
      <c r="A256" t="s" s="30">
        <v>1132</v>
      </c>
      <c r="B256" s="6">
        <v>7509552810912</v>
      </c>
      <c r="C256" t="s" s="30">
        <v>1346</v>
      </c>
      <c r="D256" t="s" s="30">
        <v>1347</v>
      </c>
      <c r="E256" s="24"/>
      <c r="F256" t="s" s="111">
        <v>2110</v>
      </c>
      <c r="G256" t="s" s="30">
        <v>1137</v>
      </c>
      <c r="H256" t="s" s="30">
        <v>1262</v>
      </c>
      <c r="I256" t="s" s="30">
        <v>1350</v>
      </c>
      <c r="J256" t="s" s="38">
        <v>2094</v>
      </c>
      <c r="K256" t="s" s="41">
        <v>2095</v>
      </c>
      <c r="L256" t="s" s="38">
        <v>2096</v>
      </c>
      <c r="M256" t="s" s="30">
        <v>2097</v>
      </c>
      <c r="N256" t="s" s="30">
        <v>2098</v>
      </c>
      <c r="O256" t="s" s="38">
        <v>1353</v>
      </c>
      <c r="P256" t="s" s="102">
        <v>1354</v>
      </c>
      <c r="Q256" t="s" s="30">
        <v>2099</v>
      </c>
      <c r="R256" t="s" s="30">
        <v>454</v>
      </c>
      <c r="S256" s="12"/>
      <c r="T256" s="24"/>
      <c r="U256" s="24"/>
      <c r="V256" s="12"/>
      <c r="W256" s="12"/>
      <c r="X256" s="6">
        <v>45</v>
      </c>
      <c r="Y256" t="s" s="30">
        <v>64</v>
      </c>
      <c r="Z256" s="12"/>
    </row>
    <row r="257" ht="14.25" customHeight="1">
      <c r="A257" t="s" s="30">
        <v>1132</v>
      </c>
      <c r="B257" s="6">
        <v>7509552812435</v>
      </c>
      <c r="C257" t="s" s="30">
        <v>1346</v>
      </c>
      <c r="D257" t="s" s="30">
        <v>1347</v>
      </c>
      <c r="E257" s="24"/>
      <c r="F257" t="s" s="111">
        <v>2111</v>
      </c>
      <c r="G257" t="s" s="30">
        <v>1137</v>
      </c>
      <c r="H257" t="s" s="30">
        <v>1262</v>
      </c>
      <c r="I257" t="s" s="30">
        <v>1350</v>
      </c>
      <c r="J257" t="s" s="38">
        <v>2094</v>
      </c>
      <c r="K257" t="s" s="41">
        <v>2095</v>
      </c>
      <c r="L257" t="s" s="38">
        <v>2096</v>
      </c>
      <c r="M257" t="s" s="30">
        <v>2097</v>
      </c>
      <c r="N257" t="s" s="30">
        <v>2098</v>
      </c>
      <c r="O257" t="s" s="38">
        <v>1353</v>
      </c>
      <c r="P257" t="s" s="102">
        <v>1354</v>
      </c>
      <c r="Q257" t="s" s="30">
        <v>2099</v>
      </c>
      <c r="R257" t="s" s="30">
        <v>454</v>
      </c>
      <c r="S257" s="12"/>
      <c r="T257" s="24"/>
      <c r="U257" s="24"/>
      <c r="V257" s="12"/>
      <c r="W257" s="12"/>
      <c r="X257" s="6">
        <v>45</v>
      </c>
      <c r="Y257" t="s" s="30">
        <v>64</v>
      </c>
      <c r="Z257" s="12"/>
    </row>
    <row r="258" ht="14.25" customHeight="1">
      <c r="A258" t="s" s="30">
        <v>1132</v>
      </c>
      <c r="B258" t="s" s="112">
        <v>2112</v>
      </c>
      <c r="C258" t="s" s="30">
        <v>1346</v>
      </c>
      <c r="D258" t="s" s="30">
        <v>1347</v>
      </c>
      <c r="E258" s="24"/>
      <c r="F258" t="s" s="111">
        <v>2113</v>
      </c>
      <c r="G258" t="s" s="30">
        <v>1137</v>
      </c>
      <c r="H258" t="s" s="30">
        <v>1262</v>
      </c>
      <c r="I258" t="s" s="30">
        <v>1350</v>
      </c>
      <c r="J258" t="s" s="38">
        <v>2094</v>
      </c>
      <c r="K258" t="s" s="41">
        <v>2095</v>
      </c>
      <c r="L258" t="s" s="38">
        <v>2096</v>
      </c>
      <c r="M258" t="s" s="30">
        <v>2097</v>
      </c>
      <c r="N258" t="s" s="30">
        <v>2098</v>
      </c>
      <c r="O258" t="s" s="38">
        <v>1353</v>
      </c>
      <c r="P258" t="s" s="102">
        <v>1354</v>
      </c>
      <c r="Q258" t="s" s="30">
        <v>2099</v>
      </c>
      <c r="R258" t="s" s="30">
        <v>454</v>
      </c>
      <c r="S258" s="12"/>
      <c r="T258" s="24"/>
      <c r="U258" s="24"/>
      <c r="V258" s="12"/>
      <c r="W258" s="12"/>
      <c r="X258" s="6">
        <v>45</v>
      </c>
      <c r="Y258" t="s" s="30">
        <v>64</v>
      </c>
      <c r="Z258" s="12"/>
    </row>
    <row r="259" ht="14.25" customHeight="1">
      <c r="A259" t="s" s="30">
        <v>1132</v>
      </c>
      <c r="B259" s="104">
        <v>7509552812466</v>
      </c>
      <c r="C259" t="s" s="30">
        <v>1346</v>
      </c>
      <c r="D259" t="s" s="30">
        <v>1347</v>
      </c>
      <c r="E259" s="24"/>
      <c r="F259" t="s" s="111">
        <v>2114</v>
      </c>
      <c r="G259" t="s" s="30">
        <v>1137</v>
      </c>
      <c r="H259" t="s" s="30">
        <v>1262</v>
      </c>
      <c r="I259" t="s" s="30">
        <v>1350</v>
      </c>
      <c r="J259" t="s" s="38">
        <v>2094</v>
      </c>
      <c r="K259" t="s" s="41">
        <v>2095</v>
      </c>
      <c r="L259" t="s" s="38">
        <v>2096</v>
      </c>
      <c r="M259" t="s" s="30">
        <v>2097</v>
      </c>
      <c r="N259" t="s" s="30">
        <v>2098</v>
      </c>
      <c r="O259" t="s" s="38">
        <v>1353</v>
      </c>
      <c r="P259" t="s" s="102">
        <v>1354</v>
      </c>
      <c r="Q259" t="s" s="30">
        <v>2099</v>
      </c>
      <c r="R259" t="s" s="30">
        <v>454</v>
      </c>
      <c r="S259" s="12"/>
      <c r="T259" s="24"/>
      <c r="U259" s="24"/>
      <c r="V259" s="12"/>
      <c r="W259" s="12"/>
      <c r="X259" s="6">
        <v>45</v>
      </c>
      <c r="Y259" t="s" s="30">
        <v>64</v>
      </c>
      <c r="Z259" s="12"/>
    </row>
    <row r="260" ht="14.25" customHeight="1">
      <c r="A260" t="s" s="30">
        <v>1132</v>
      </c>
      <c r="B260" s="6">
        <v>7509552810981</v>
      </c>
      <c r="C260" t="s" s="30">
        <v>1346</v>
      </c>
      <c r="D260" t="s" s="30">
        <v>1396</v>
      </c>
      <c r="E260" s="24"/>
      <c r="F260" t="s" s="111">
        <v>2115</v>
      </c>
      <c r="G260" t="s" s="30">
        <v>1137</v>
      </c>
      <c r="H260" t="s" s="30">
        <v>1262</v>
      </c>
      <c r="I260" t="s" s="30">
        <v>1399</v>
      </c>
      <c r="J260" t="s" s="38">
        <v>2116</v>
      </c>
      <c r="K260" t="s" s="41">
        <v>2095</v>
      </c>
      <c r="L260" t="s" s="38">
        <v>2096</v>
      </c>
      <c r="M260" t="s" s="30">
        <v>2117</v>
      </c>
      <c r="N260" t="s" s="30">
        <v>2098</v>
      </c>
      <c r="O260" t="s" s="38">
        <v>1353</v>
      </c>
      <c r="P260" t="s" s="102">
        <v>1354</v>
      </c>
      <c r="Q260" t="s" s="30">
        <v>2099</v>
      </c>
      <c r="R260" t="s" s="30">
        <v>454</v>
      </c>
      <c r="S260" s="12"/>
      <c r="T260" s="24"/>
      <c r="U260" s="24"/>
      <c r="V260" s="12"/>
      <c r="W260" s="12"/>
      <c r="X260" s="6">
        <v>45</v>
      </c>
      <c r="Y260" t="s" s="30">
        <v>64</v>
      </c>
      <c r="Z260" s="12"/>
    </row>
    <row r="261" ht="14.25" customHeight="1">
      <c r="A261" t="s" s="30">
        <v>1132</v>
      </c>
      <c r="B261" s="6">
        <v>7509552812459</v>
      </c>
      <c r="C261" t="s" s="30">
        <v>1346</v>
      </c>
      <c r="D261" t="s" s="30">
        <v>1396</v>
      </c>
      <c r="E261" s="24"/>
      <c r="F261" t="s" s="111">
        <v>2118</v>
      </c>
      <c r="G261" t="s" s="30">
        <v>1137</v>
      </c>
      <c r="H261" t="s" s="30">
        <v>1262</v>
      </c>
      <c r="I261" t="s" s="30">
        <v>1399</v>
      </c>
      <c r="J261" t="s" s="38">
        <v>2116</v>
      </c>
      <c r="K261" t="s" s="41">
        <v>2095</v>
      </c>
      <c r="L261" t="s" s="38">
        <v>2096</v>
      </c>
      <c r="M261" t="s" s="30">
        <v>2117</v>
      </c>
      <c r="N261" t="s" s="30">
        <v>2098</v>
      </c>
      <c r="O261" t="s" s="38">
        <v>1353</v>
      </c>
      <c r="P261" t="s" s="102">
        <v>1354</v>
      </c>
      <c r="Q261" t="s" s="30">
        <v>2099</v>
      </c>
      <c r="R261" t="s" s="30">
        <v>454</v>
      </c>
      <c r="S261" s="12"/>
      <c r="T261" s="24"/>
      <c r="U261" s="24"/>
      <c r="V261" s="12"/>
      <c r="W261" s="12"/>
      <c r="X261" s="6">
        <v>45</v>
      </c>
      <c r="Y261" t="s" s="30">
        <v>64</v>
      </c>
      <c r="Z261" s="12"/>
    </row>
    <row r="262" ht="14.25" customHeight="1">
      <c r="A262" t="s" s="30">
        <v>1132</v>
      </c>
      <c r="B262" s="104">
        <v>7509552812244</v>
      </c>
      <c r="C262" t="s" s="30">
        <v>1346</v>
      </c>
      <c r="D262" t="s" s="30">
        <v>1347</v>
      </c>
      <c r="E262" s="24"/>
      <c r="F262" t="s" s="111">
        <v>2119</v>
      </c>
      <c r="G262" t="s" s="30">
        <v>1137</v>
      </c>
      <c r="H262" t="s" s="30">
        <v>1262</v>
      </c>
      <c r="I262" t="s" s="30">
        <v>1350</v>
      </c>
      <c r="J262" t="s" s="38">
        <v>2094</v>
      </c>
      <c r="K262" t="s" s="41">
        <v>2095</v>
      </c>
      <c r="L262" t="s" s="38">
        <v>2096</v>
      </c>
      <c r="M262" t="s" s="30">
        <v>2097</v>
      </c>
      <c r="N262" t="s" s="30">
        <v>2098</v>
      </c>
      <c r="O262" t="s" s="38">
        <v>1353</v>
      </c>
      <c r="P262" t="s" s="102">
        <v>1354</v>
      </c>
      <c r="Q262" t="s" s="30">
        <v>2099</v>
      </c>
      <c r="R262" t="s" s="30">
        <v>454</v>
      </c>
      <c r="S262" s="12"/>
      <c r="T262" s="24"/>
      <c r="U262" s="24"/>
      <c r="V262" s="12"/>
      <c r="W262" s="12"/>
      <c r="X262" s="6">
        <v>45</v>
      </c>
      <c r="Y262" t="s" s="30">
        <v>64</v>
      </c>
      <c r="Z262" s="12"/>
    </row>
    <row r="263" ht="14.25" customHeight="1">
      <c r="A263" t="s" s="30">
        <v>1132</v>
      </c>
      <c r="B263" s="6">
        <v>7509552812473</v>
      </c>
      <c r="C263" t="s" s="30">
        <v>1346</v>
      </c>
      <c r="D263" t="s" s="30">
        <v>1347</v>
      </c>
      <c r="E263" s="24"/>
      <c r="F263" t="s" s="111">
        <v>2120</v>
      </c>
      <c r="G263" t="s" s="30">
        <v>1137</v>
      </c>
      <c r="H263" t="s" s="30">
        <v>1262</v>
      </c>
      <c r="I263" t="s" s="30">
        <v>1350</v>
      </c>
      <c r="J263" t="s" s="38">
        <v>2094</v>
      </c>
      <c r="K263" t="s" s="41">
        <v>2095</v>
      </c>
      <c r="L263" t="s" s="38">
        <v>2096</v>
      </c>
      <c r="M263" t="s" s="30">
        <v>2097</v>
      </c>
      <c r="N263" t="s" s="30">
        <v>2098</v>
      </c>
      <c r="O263" t="s" s="38">
        <v>1353</v>
      </c>
      <c r="P263" t="s" s="102">
        <v>1354</v>
      </c>
      <c r="Q263" t="s" s="30">
        <v>2099</v>
      </c>
      <c r="R263" t="s" s="30">
        <v>454</v>
      </c>
      <c r="S263" s="12"/>
      <c r="T263" s="24"/>
      <c r="U263" s="24"/>
      <c r="V263" s="12"/>
      <c r="W263" s="12"/>
      <c r="X263" s="6">
        <v>45</v>
      </c>
      <c r="Y263" t="s" s="30">
        <v>64</v>
      </c>
      <c r="Z263" s="12"/>
    </row>
    <row r="264" ht="14.25" customHeight="1">
      <c r="A264" t="s" s="30">
        <v>1132</v>
      </c>
      <c r="B264" s="6">
        <v>7509552812770</v>
      </c>
      <c r="C264" t="s" s="30">
        <v>1346</v>
      </c>
      <c r="D264" t="s" s="30">
        <v>1347</v>
      </c>
      <c r="E264" s="24"/>
      <c r="F264" t="s" s="111">
        <v>2121</v>
      </c>
      <c r="G264" t="s" s="30">
        <v>1137</v>
      </c>
      <c r="H264" t="s" s="30">
        <v>1262</v>
      </c>
      <c r="I264" t="s" s="30">
        <v>1350</v>
      </c>
      <c r="J264" t="s" s="38">
        <v>2094</v>
      </c>
      <c r="K264" t="s" s="41">
        <v>2095</v>
      </c>
      <c r="L264" t="s" s="38">
        <v>2096</v>
      </c>
      <c r="M264" t="s" s="30">
        <v>2097</v>
      </c>
      <c r="N264" t="s" s="30">
        <v>2098</v>
      </c>
      <c r="O264" t="s" s="38">
        <v>1353</v>
      </c>
      <c r="P264" t="s" s="102">
        <v>1354</v>
      </c>
      <c r="Q264" t="s" s="30">
        <v>2099</v>
      </c>
      <c r="R264" t="s" s="30">
        <v>454</v>
      </c>
      <c r="S264" s="12"/>
      <c r="T264" s="24"/>
      <c r="U264" s="24"/>
      <c r="V264" s="12"/>
      <c r="W264" s="12"/>
      <c r="X264" s="6">
        <v>45</v>
      </c>
      <c r="Y264" t="s" s="30">
        <v>64</v>
      </c>
      <c r="Z264" s="12"/>
    </row>
    <row r="265" ht="14.25" customHeight="1">
      <c r="A265" t="s" s="30">
        <v>1132</v>
      </c>
      <c r="B265" s="6">
        <v>7509552812527</v>
      </c>
      <c r="C265" t="s" s="30">
        <v>1346</v>
      </c>
      <c r="D265" t="s" s="30">
        <v>1347</v>
      </c>
      <c r="E265" s="24"/>
      <c r="F265" t="s" s="111">
        <v>2122</v>
      </c>
      <c r="G265" t="s" s="30">
        <v>1137</v>
      </c>
      <c r="H265" t="s" s="30">
        <v>1262</v>
      </c>
      <c r="I265" t="s" s="30">
        <v>1350</v>
      </c>
      <c r="J265" t="s" s="38">
        <v>2094</v>
      </c>
      <c r="K265" t="s" s="41">
        <v>2095</v>
      </c>
      <c r="L265" t="s" s="38">
        <v>2096</v>
      </c>
      <c r="M265" t="s" s="30">
        <v>2097</v>
      </c>
      <c r="N265" t="s" s="30">
        <v>2098</v>
      </c>
      <c r="O265" t="s" s="38">
        <v>1353</v>
      </c>
      <c r="P265" t="s" s="102">
        <v>1354</v>
      </c>
      <c r="Q265" t="s" s="30">
        <v>2099</v>
      </c>
      <c r="R265" t="s" s="30">
        <v>454</v>
      </c>
      <c r="S265" s="12"/>
      <c r="T265" s="24"/>
      <c r="U265" s="24"/>
      <c r="V265" s="12"/>
      <c r="W265" s="12"/>
      <c r="X265" s="6">
        <v>45</v>
      </c>
      <c r="Y265" t="s" s="30">
        <v>64</v>
      </c>
      <c r="Z265" s="12"/>
    </row>
    <row r="266" ht="14.25" customHeight="1">
      <c r="A266" t="s" s="30">
        <v>1132</v>
      </c>
      <c r="B266" s="104">
        <v>7509552812428</v>
      </c>
      <c r="C266" t="s" s="30">
        <v>1346</v>
      </c>
      <c r="D266" t="s" s="30">
        <v>1347</v>
      </c>
      <c r="E266" s="24"/>
      <c r="F266" t="s" s="111">
        <v>2123</v>
      </c>
      <c r="G266" t="s" s="30">
        <v>1137</v>
      </c>
      <c r="H266" t="s" s="30">
        <v>1262</v>
      </c>
      <c r="I266" t="s" s="30">
        <v>1350</v>
      </c>
      <c r="J266" t="s" s="38">
        <v>2094</v>
      </c>
      <c r="K266" t="s" s="41">
        <v>2095</v>
      </c>
      <c r="L266" t="s" s="38">
        <v>2096</v>
      </c>
      <c r="M266" t="s" s="30">
        <v>2097</v>
      </c>
      <c r="N266" t="s" s="30">
        <v>2098</v>
      </c>
      <c r="O266" t="s" s="38">
        <v>1353</v>
      </c>
      <c r="P266" t="s" s="102">
        <v>1354</v>
      </c>
      <c r="Q266" t="s" s="30">
        <v>2099</v>
      </c>
      <c r="R266" t="s" s="30">
        <v>454</v>
      </c>
      <c r="S266" s="12"/>
      <c r="T266" s="24"/>
      <c r="U266" s="24"/>
      <c r="V266" s="12"/>
      <c r="W266" s="12"/>
      <c r="X266" s="6">
        <v>45</v>
      </c>
      <c r="Y266" t="s" s="30">
        <v>64</v>
      </c>
      <c r="Z266" s="12"/>
    </row>
    <row r="267" ht="14.25" customHeight="1">
      <c r="A267" t="s" s="30">
        <v>1132</v>
      </c>
      <c r="B267" s="6">
        <v>7509552812763</v>
      </c>
      <c r="C267" t="s" s="30">
        <v>1346</v>
      </c>
      <c r="D267" t="s" s="30">
        <v>1347</v>
      </c>
      <c r="E267" s="24"/>
      <c r="F267" t="s" s="111">
        <v>2124</v>
      </c>
      <c r="G267" t="s" s="30">
        <v>1137</v>
      </c>
      <c r="H267" t="s" s="30">
        <v>1262</v>
      </c>
      <c r="I267" t="s" s="30">
        <v>1350</v>
      </c>
      <c r="J267" t="s" s="38">
        <v>2094</v>
      </c>
      <c r="K267" t="s" s="41">
        <v>2095</v>
      </c>
      <c r="L267" t="s" s="38">
        <v>2096</v>
      </c>
      <c r="M267" t="s" s="30">
        <v>2097</v>
      </c>
      <c r="N267" t="s" s="30">
        <v>2098</v>
      </c>
      <c r="O267" t="s" s="38">
        <v>1353</v>
      </c>
      <c r="P267" t="s" s="102">
        <v>1354</v>
      </c>
      <c r="Q267" t="s" s="30">
        <v>2099</v>
      </c>
      <c r="R267" t="s" s="30">
        <v>454</v>
      </c>
      <c r="S267" s="12"/>
      <c r="T267" s="24"/>
      <c r="U267" s="24"/>
      <c r="V267" s="12"/>
      <c r="W267" s="12"/>
      <c r="X267" s="6">
        <v>45</v>
      </c>
      <c r="Y267" t="s" s="30">
        <v>64</v>
      </c>
      <c r="Z267" s="12"/>
    </row>
    <row r="268" ht="14.25" customHeight="1">
      <c r="A268" t="s" s="30">
        <v>1132</v>
      </c>
      <c r="B268" s="6">
        <v>7509552812848</v>
      </c>
      <c r="C268" t="s" s="30">
        <v>1346</v>
      </c>
      <c r="D268" t="s" s="30">
        <v>1347</v>
      </c>
      <c r="E268" s="24"/>
      <c r="F268" t="s" s="111">
        <v>2125</v>
      </c>
      <c r="G268" t="s" s="30">
        <v>1137</v>
      </c>
      <c r="H268" t="s" s="30">
        <v>1262</v>
      </c>
      <c r="I268" t="s" s="30">
        <v>1350</v>
      </c>
      <c r="J268" t="s" s="38">
        <v>2094</v>
      </c>
      <c r="K268" t="s" s="41">
        <v>2095</v>
      </c>
      <c r="L268" t="s" s="38">
        <v>2096</v>
      </c>
      <c r="M268" t="s" s="30">
        <v>2097</v>
      </c>
      <c r="N268" t="s" s="30">
        <v>2098</v>
      </c>
      <c r="O268" t="s" s="38">
        <v>1353</v>
      </c>
      <c r="P268" t="s" s="102">
        <v>1354</v>
      </c>
      <c r="Q268" t="s" s="30">
        <v>2099</v>
      </c>
      <c r="R268" t="s" s="30">
        <v>454</v>
      </c>
      <c r="S268" s="12"/>
      <c r="T268" s="24"/>
      <c r="U268" s="24"/>
      <c r="V268" s="12"/>
      <c r="W268" s="12"/>
      <c r="X268" s="6">
        <v>45</v>
      </c>
      <c r="Y268" t="s" s="30">
        <v>64</v>
      </c>
      <c r="Z268" s="12"/>
    </row>
    <row r="269" ht="14.25" customHeight="1">
      <c r="A269" t="s" s="30">
        <v>1132</v>
      </c>
      <c r="B269" s="6">
        <v>7509552812589</v>
      </c>
      <c r="C269" t="s" s="30">
        <v>1346</v>
      </c>
      <c r="D269" t="s" s="30">
        <v>1347</v>
      </c>
      <c r="E269" s="24"/>
      <c r="F269" t="s" s="111">
        <v>2126</v>
      </c>
      <c r="G269" t="s" s="30">
        <v>1137</v>
      </c>
      <c r="H269" t="s" s="30">
        <v>1262</v>
      </c>
      <c r="I269" t="s" s="30">
        <v>1350</v>
      </c>
      <c r="J269" t="s" s="38">
        <v>2094</v>
      </c>
      <c r="K269" t="s" s="41">
        <v>2095</v>
      </c>
      <c r="L269" t="s" s="38">
        <v>2096</v>
      </c>
      <c r="M269" t="s" s="30">
        <v>2097</v>
      </c>
      <c r="N269" t="s" s="30">
        <v>2098</v>
      </c>
      <c r="O269" t="s" s="38">
        <v>1353</v>
      </c>
      <c r="P269" t="s" s="102">
        <v>1354</v>
      </c>
      <c r="Q269" t="s" s="30">
        <v>2099</v>
      </c>
      <c r="R269" t="s" s="30">
        <v>454</v>
      </c>
      <c r="S269" s="12"/>
      <c r="T269" s="24"/>
      <c r="U269" s="24"/>
      <c r="V269" s="12"/>
      <c r="W269" s="12"/>
      <c r="X269" s="6">
        <v>45</v>
      </c>
      <c r="Y269" t="s" s="30">
        <v>64</v>
      </c>
      <c r="Z269" s="12"/>
    </row>
    <row r="270" ht="14.25" customHeight="1">
      <c r="A270" t="s" s="30">
        <v>1132</v>
      </c>
      <c r="B270" s="104">
        <v>7509552811605</v>
      </c>
      <c r="C270" t="s" s="30">
        <v>1346</v>
      </c>
      <c r="D270" t="s" s="30">
        <v>1347</v>
      </c>
      <c r="E270" s="24"/>
      <c r="F270" t="s" s="111">
        <v>2127</v>
      </c>
      <c r="G270" t="s" s="30">
        <v>1137</v>
      </c>
      <c r="H270" t="s" s="30">
        <v>1262</v>
      </c>
      <c r="I270" t="s" s="30">
        <v>1350</v>
      </c>
      <c r="J270" t="s" s="38">
        <v>2094</v>
      </c>
      <c r="K270" t="s" s="41">
        <v>2095</v>
      </c>
      <c r="L270" t="s" s="38">
        <v>2096</v>
      </c>
      <c r="M270" t="s" s="30">
        <v>2097</v>
      </c>
      <c r="N270" t="s" s="30">
        <v>2098</v>
      </c>
      <c r="O270" t="s" s="38">
        <v>1353</v>
      </c>
      <c r="P270" t="s" s="102">
        <v>1354</v>
      </c>
      <c r="Q270" t="s" s="30">
        <v>2099</v>
      </c>
      <c r="R270" t="s" s="30">
        <v>454</v>
      </c>
      <c r="S270" s="12"/>
      <c r="T270" s="24"/>
      <c r="U270" s="24"/>
      <c r="V270" s="12"/>
      <c r="W270" s="12"/>
      <c r="X270" s="6">
        <v>45</v>
      </c>
      <c r="Y270" t="s" s="30">
        <v>64</v>
      </c>
      <c r="Z270" s="12"/>
    </row>
    <row r="271" ht="14.25" customHeight="1">
      <c r="A271" t="s" s="30">
        <v>1132</v>
      </c>
      <c r="B271" s="6">
        <v>7509552812534</v>
      </c>
      <c r="C271" t="s" s="30">
        <v>1346</v>
      </c>
      <c r="D271" t="s" s="30">
        <v>1347</v>
      </c>
      <c r="E271" s="24"/>
      <c r="F271" t="s" s="111">
        <v>2128</v>
      </c>
      <c r="G271" t="s" s="30">
        <v>1137</v>
      </c>
      <c r="H271" t="s" s="30">
        <v>1262</v>
      </c>
      <c r="I271" t="s" s="30">
        <v>1350</v>
      </c>
      <c r="J271" t="s" s="38">
        <v>2094</v>
      </c>
      <c r="K271" t="s" s="41">
        <v>2095</v>
      </c>
      <c r="L271" t="s" s="38">
        <v>2096</v>
      </c>
      <c r="M271" t="s" s="30">
        <v>2097</v>
      </c>
      <c r="N271" t="s" s="30">
        <v>2098</v>
      </c>
      <c r="O271" t="s" s="38">
        <v>1353</v>
      </c>
      <c r="P271" t="s" s="102">
        <v>1354</v>
      </c>
      <c r="Q271" t="s" s="30">
        <v>2099</v>
      </c>
      <c r="R271" t="s" s="30">
        <v>454</v>
      </c>
      <c r="S271" s="12"/>
      <c r="T271" s="24"/>
      <c r="U271" s="24"/>
      <c r="V271" s="12"/>
      <c r="W271" s="12"/>
      <c r="X271" s="6">
        <v>45</v>
      </c>
      <c r="Y271" t="s" s="30">
        <v>64</v>
      </c>
      <c r="Z271" s="12"/>
    </row>
    <row r="272" ht="14.25" customHeight="1">
      <c r="A272" t="s" s="30">
        <v>1132</v>
      </c>
      <c r="B272" s="6">
        <v>7509552812718</v>
      </c>
      <c r="C272" t="s" s="30">
        <v>1346</v>
      </c>
      <c r="D272" t="s" s="30">
        <v>1347</v>
      </c>
      <c r="E272" s="24"/>
      <c r="F272" t="s" s="111">
        <v>2129</v>
      </c>
      <c r="G272" t="s" s="30">
        <v>1137</v>
      </c>
      <c r="H272" t="s" s="30">
        <v>1262</v>
      </c>
      <c r="I272" t="s" s="30">
        <v>1350</v>
      </c>
      <c r="J272" t="s" s="38">
        <v>2094</v>
      </c>
      <c r="K272" t="s" s="41">
        <v>2095</v>
      </c>
      <c r="L272" t="s" s="38">
        <v>2096</v>
      </c>
      <c r="M272" t="s" s="30">
        <v>2097</v>
      </c>
      <c r="N272" t="s" s="30">
        <v>2098</v>
      </c>
      <c r="O272" t="s" s="38">
        <v>1353</v>
      </c>
      <c r="P272" t="s" s="102">
        <v>1354</v>
      </c>
      <c r="Q272" t="s" s="30">
        <v>2099</v>
      </c>
      <c r="R272" t="s" s="30">
        <v>454</v>
      </c>
      <c r="S272" s="12"/>
      <c r="T272" s="24"/>
      <c r="U272" s="24"/>
      <c r="V272" s="12"/>
      <c r="W272" s="12"/>
      <c r="X272" s="6">
        <v>45</v>
      </c>
      <c r="Y272" t="s" s="30">
        <v>64</v>
      </c>
      <c r="Z272" s="12"/>
    </row>
    <row r="273" ht="14.25" customHeight="1">
      <c r="A273" t="s" s="30">
        <v>1132</v>
      </c>
      <c r="B273" s="104">
        <v>7509552812268</v>
      </c>
      <c r="C273" t="s" s="30">
        <v>1346</v>
      </c>
      <c r="D273" t="s" s="30">
        <v>1347</v>
      </c>
      <c r="E273" s="24"/>
      <c r="F273" t="s" s="111">
        <v>2130</v>
      </c>
      <c r="G273" t="s" s="30">
        <v>1137</v>
      </c>
      <c r="H273" t="s" s="30">
        <v>1262</v>
      </c>
      <c r="I273" t="s" s="30">
        <v>1350</v>
      </c>
      <c r="J273" t="s" s="38">
        <v>2094</v>
      </c>
      <c r="K273" t="s" s="41">
        <v>2095</v>
      </c>
      <c r="L273" t="s" s="38">
        <v>2096</v>
      </c>
      <c r="M273" t="s" s="30">
        <v>2097</v>
      </c>
      <c r="N273" t="s" s="30">
        <v>2098</v>
      </c>
      <c r="O273" t="s" s="38">
        <v>1353</v>
      </c>
      <c r="P273" t="s" s="102">
        <v>1354</v>
      </c>
      <c r="Q273" t="s" s="30">
        <v>2099</v>
      </c>
      <c r="R273" t="s" s="30">
        <v>454</v>
      </c>
      <c r="S273" s="12"/>
      <c r="T273" s="24"/>
      <c r="U273" s="24"/>
      <c r="V273" s="12"/>
      <c r="W273" s="12"/>
      <c r="X273" s="6">
        <v>45</v>
      </c>
      <c r="Y273" t="s" s="30">
        <v>64</v>
      </c>
      <c r="Z273" s="12"/>
    </row>
    <row r="274" ht="14.25" customHeight="1">
      <c r="A274" t="s" s="30">
        <v>1132</v>
      </c>
      <c r="B274" s="104">
        <v>7509552812275</v>
      </c>
      <c r="C274" t="s" s="30">
        <v>1346</v>
      </c>
      <c r="D274" t="s" s="30">
        <v>1347</v>
      </c>
      <c r="E274" s="24"/>
      <c r="F274" t="s" s="111">
        <v>2131</v>
      </c>
      <c r="G274" t="s" s="30">
        <v>1137</v>
      </c>
      <c r="H274" t="s" s="30">
        <v>1262</v>
      </c>
      <c r="I274" t="s" s="30">
        <v>1350</v>
      </c>
      <c r="J274" t="s" s="38">
        <v>2094</v>
      </c>
      <c r="K274" t="s" s="41">
        <v>2095</v>
      </c>
      <c r="L274" t="s" s="38">
        <v>2096</v>
      </c>
      <c r="M274" t="s" s="30">
        <v>2097</v>
      </c>
      <c r="N274" t="s" s="30">
        <v>2098</v>
      </c>
      <c r="O274" t="s" s="38">
        <v>1353</v>
      </c>
      <c r="P274" t="s" s="102">
        <v>1354</v>
      </c>
      <c r="Q274" t="s" s="30">
        <v>2099</v>
      </c>
      <c r="R274" t="s" s="30">
        <v>454</v>
      </c>
      <c r="S274" s="12"/>
      <c r="T274" s="24"/>
      <c r="U274" s="24"/>
      <c r="V274" s="12"/>
      <c r="W274" s="12"/>
      <c r="X274" s="6">
        <v>45</v>
      </c>
      <c r="Y274" t="s" s="30">
        <v>64</v>
      </c>
      <c r="Z274" s="12"/>
    </row>
    <row r="275" ht="14.25" customHeight="1">
      <c r="A275" t="s" s="30">
        <v>1132</v>
      </c>
      <c r="B275" s="6">
        <v>7509552812442</v>
      </c>
      <c r="C275" t="s" s="30">
        <v>1346</v>
      </c>
      <c r="D275" t="s" s="30">
        <v>1347</v>
      </c>
      <c r="E275" s="24"/>
      <c r="F275" t="s" s="111">
        <v>2132</v>
      </c>
      <c r="G275" t="s" s="30">
        <v>1137</v>
      </c>
      <c r="H275" t="s" s="30">
        <v>1262</v>
      </c>
      <c r="I275" t="s" s="30">
        <v>1350</v>
      </c>
      <c r="J275" t="s" s="38">
        <v>2094</v>
      </c>
      <c r="K275" t="s" s="41">
        <v>2095</v>
      </c>
      <c r="L275" t="s" s="38">
        <v>2096</v>
      </c>
      <c r="M275" t="s" s="30">
        <v>2097</v>
      </c>
      <c r="N275" t="s" s="30">
        <v>2098</v>
      </c>
      <c r="O275" t="s" s="38">
        <v>1353</v>
      </c>
      <c r="P275" t="s" s="102">
        <v>1354</v>
      </c>
      <c r="Q275" t="s" s="30">
        <v>2099</v>
      </c>
      <c r="R275" t="s" s="30">
        <v>454</v>
      </c>
      <c r="S275" s="12"/>
      <c r="T275" s="24"/>
      <c r="U275" s="24"/>
      <c r="V275" s="12"/>
      <c r="W275" s="12"/>
      <c r="X275" s="6">
        <v>45</v>
      </c>
      <c r="Y275" t="s" s="30">
        <v>64</v>
      </c>
      <c r="Z275" s="12"/>
    </row>
    <row r="276" ht="14.25" customHeight="1">
      <c r="A276" t="s" s="30">
        <v>1132</v>
      </c>
      <c r="B276" s="104">
        <v>7509552812251</v>
      </c>
      <c r="C276" t="s" s="30">
        <v>1346</v>
      </c>
      <c r="D276" t="s" s="30">
        <v>1347</v>
      </c>
      <c r="E276" s="24"/>
      <c r="F276" t="s" s="111">
        <v>2133</v>
      </c>
      <c r="G276" t="s" s="30">
        <v>1137</v>
      </c>
      <c r="H276" t="s" s="30">
        <v>1262</v>
      </c>
      <c r="I276" t="s" s="30">
        <v>1350</v>
      </c>
      <c r="J276" t="s" s="38">
        <v>2094</v>
      </c>
      <c r="K276" t="s" s="41">
        <v>2095</v>
      </c>
      <c r="L276" t="s" s="38">
        <v>2096</v>
      </c>
      <c r="M276" t="s" s="30">
        <v>2097</v>
      </c>
      <c r="N276" t="s" s="30">
        <v>2098</v>
      </c>
      <c r="O276" t="s" s="38">
        <v>1353</v>
      </c>
      <c r="P276" t="s" s="102">
        <v>1354</v>
      </c>
      <c r="Q276" t="s" s="30">
        <v>2099</v>
      </c>
      <c r="R276" t="s" s="30">
        <v>454</v>
      </c>
      <c r="S276" s="12"/>
      <c r="T276" s="24"/>
      <c r="U276" s="24"/>
      <c r="V276" s="12"/>
      <c r="W276" s="12"/>
      <c r="X276" s="6">
        <v>45</v>
      </c>
      <c r="Y276" t="s" s="30">
        <v>64</v>
      </c>
      <c r="Z276" s="12"/>
    </row>
    <row r="277" ht="14.25" customHeight="1">
      <c r="A277" t="s" s="30">
        <v>1132</v>
      </c>
      <c r="B277" s="104">
        <v>7509552811315</v>
      </c>
      <c r="C277" t="s" s="30">
        <v>1346</v>
      </c>
      <c r="D277" t="s" s="30">
        <v>1396</v>
      </c>
      <c r="E277" s="24"/>
      <c r="F277" t="s" s="111">
        <v>2134</v>
      </c>
      <c r="G277" t="s" s="30">
        <v>1137</v>
      </c>
      <c r="H277" t="s" s="30">
        <v>1262</v>
      </c>
      <c r="I277" t="s" s="30">
        <v>1452</v>
      </c>
      <c r="J277" t="s" s="38">
        <v>2094</v>
      </c>
      <c r="K277" t="s" s="41">
        <v>2095</v>
      </c>
      <c r="L277" t="s" s="38">
        <v>2096</v>
      </c>
      <c r="M277" t="s" s="30">
        <v>2135</v>
      </c>
      <c r="N277" t="s" s="30">
        <v>2098</v>
      </c>
      <c r="O277" t="s" s="38">
        <v>1353</v>
      </c>
      <c r="P277" t="s" s="102">
        <v>1354</v>
      </c>
      <c r="Q277" t="s" s="30">
        <v>2099</v>
      </c>
      <c r="R277" t="s" s="30">
        <v>454</v>
      </c>
      <c r="S277" s="12"/>
      <c r="T277" s="24"/>
      <c r="U277" s="24"/>
      <c r="V277" s="12"/>
      <c r="W277" s="12"/>
      <c r="X277" s="6">
        <v>45</v>
      </c>
      <c r="Y277" t="s" s="30">
        <v>64</v>
      </c>
      <c r="Z277" s="12"/>
    </row>
    <row r="278" ht="14.25" customHeight="1">
      <c r="A278" t="s" s="30">
        <v>1132</v>
      </c>
      <c r="B278" s="6">
        <v>7509552812497</v>
      </c>
      <c r="C278" t="s" s="30">
        <v>1346</v>
      </c>
      <c r="D278" t="s" s="30">
        <v>1396</v>
      </c>
      <c r="E278" s="24"/>
      <c r="F278" t="s" s="111">
        <v>2136</v>
      </c>
      <c r="G278" t="s" s="30">
        <v>1137</v>
      </c>
      <c r="H278" t="s" s="30">
        <v>1262</v>
      </c>
      <c r="I278" t="s" s="30">
        <v>1452</v>
      </c>
      <c r="J278" t="s" s="38">
        <v>2094</v>
      </c>
      <c r="K278" t="s" s="41">
        <v>2095</v>
      </c>
      <c r="L278" t="s" s="38">
        <v>2096</v>
      </c>
      <c r="M278" t="s" s="30">
        <v>2135</v>
      </c>
      <c r="N278" t="s" s="30">
        <v>2098</v>
      </c>
      <c r="O278" t="s" s="38">
        <v>1353</v>
      </c>
      <c r="P278" t="s" s="102">
        <v>1354</v>
      </c>
      <c r="Q278" t="s" s="30">
        <v>2099</v>
      </c>
      <c r="R278" t="s" s="30">
        <v>454</v>
      </c>
      <c r="S278" s="12"/>
      <c r="T278" s="24"/>
      <c r="U278" s="24"/>
      <c r="V278" s="12"/>
      <c r="W278" s="12"/>
      <c r="X278" s="6">
        <v>45</v>
      </c>
      <c r="Y278" t="s" s="30">
        <v>64</v>
      </c>
      <c r="Z278" s="12"/>
    </row>
    <row r="279" ht="14.25" customHeight="1">
      <c r="A279" t="s" s="30">
        <v>1132</v>
      </c>
      <c r="B279" s="104">
        <v>7509552811728</v>
      </c>
      <c r="C279" t="s" s="30">
        <v>1346</v>
      </c>
      <c r="D279" t="s" s="30">
        <v>1457</v>
      </c>
      <c r="E279" s="24"/>
      <c r="F279" t="s" s="111">
        <v>2137</v>
      </c>
      <c r="G279" t="s" s="30">
        <v>1137</v>
      </c>
      <c r="H279" t="s" s="30">
        <v>1262</v>
      </c>
      <c r="I279" t="s" s="30">
        <v>1350</v>
      </c>
      <c r="J279" t="s" s="38">
        <v>2138</v>
      </c>
      <c r="K279" t="s" s="41">
        <v>2095</v>
      </c>
      <c r="L279" t="s" s="38">
        <v>2096</v>
      </c>
      <c r="M279" t="s" s="30">
        <v>2097</v>
      </c>
      <c r="N279" t="s" s="30">
        <v>2098</v>
      </c>
      <c r="O279" t="s" s="38">
        <v>1353</v>
      </c>
      <c r="P279" t="s" s="102">
        <v>1354</v>
      </c>
      <c r="Q279" t="s" s="30">
        <v>2099</v>
      </c>
      <c r="R279" t="s" s="30">
        <v>454</v>
      </c>
      <c r="S279" s="12"/>
      <c r="T279" s="24"/>
      <c r="U279" s="24"/>
      <c r="V279" s="12"/>
      <c r="W279" s="12"/>
      <c r="X279" s="6">
        <v>45</v>
      </c>
      <c r="Y279" t="s" s="30">
        <v>64</v>
      </c>
      <c r="Z279" s="12"/>
    </row>
    <row r="280" ht="14.25" customHeight="1">
      <c r="A280" t="s" s="30">
        <v>1132</v>
      </c>
      <c r="B280" s="104">
        <v>7509552811780</v>
      </c>
      <c r="C280" t="s" s="30">
        <v>1346</v>
      </c>
      <c r="D280" t="s" s="30">
        <v>1457</v>
      </c>
      <c r="E280" s="24"/>
      <c r="F280" t="s" s="111">
        <v>2139</v>
      </c>
      <c r="G280" t="s" s="30">
        <v>1137</v>
      </c>
      <c r="H280" t="s" s="30">
        <v>1262</v>
      </c>
      <c r="I280" t="s" s="30">
        <v>1350</v>
      </c>
      <c r="J280" t="s" s="38">
        <v>2138</v>
      </c>
      <c r="K280" t="s" s="41">
        <v>2095</v>
      </c>
      <c r="L280" t="s" s="38">
        <v>2096</v>
      </c>
      <c r="M280" t="s" s="30">
        <v>2097</v>
      </c>
      <c r="N280" t="s" s="30">
        <v>2098</v>
      </c>
      <c r="O280" t="s" s="38">
        <v>1353</v>
      </c>
      <c r="P280" t="s" s="102">
        <v>1354</v>
      </c>
      <c r="Q280" t="s" s="30">
        <v>2099</v>
      </c>
      <c r="R280" t="s" s="30">
        <v>454</v>
      </c>
      <c r="S280" s="12"/>
      <c r="T280" s="24"/>
      <c r="U280" s="24"/>
      <c r="V280" s="12"/>
      <c r="W280" s="12"/>
      <c r="X280" s="6">
        <v>45</v>
      </c>
      <c r="Y280" t="s" s="30">
        <v>64</v>
      </c>
      <c r="Z280" s="12"/>
    </row>
    <row r="281" ht="14.25" customHeight="1">
      <c r="A281" t="s" s="30">
        <v>1132</v>
      </c>
      <c r="B281" s="104">
        <v>7509552812138</v>
      </c>
      <c r="C281" t="s" s="30">
        <v>1346</v>
      </c>
      <c r="D281" t="s" s="30">
        <v>1457</v>
      </c>
      <c r="E281" s="24"/>
      <c r="F281" t="s" s="111">
        <v>2140</v>
      </c>
      <c r="G281" t="s" s="30">
        <v>1137</v>
      </c>
      <c r="H281" t="s" s="30">
        <v>1262</v>
      </c>
      <c r="I281" t="s" s="30">
        <v>1350</v>
      </c>
      <c r="J281" t="s" s="38">
        <v>2138</v>
      </c>
      <c r="K281" t="s" s="41">
        <v>2095</v>
      </c>
      <c r="L281" t="s" s="38">
        <v>2096</v>
      </c>
      <c r="M281" t="s" s="30">
        <v>2097</v>
      </c>
      <c r="N281" t="s" s="30">
        <v>2098</v>
      </c>
      <c r="O281" t="s" s="38">
        <v>1353</v>
      </c>
      <c r="P281" t="s" s="102">
        <v>1354</v>
      </c>
      <c r="Q281" t="s" s="30">
        <v>2099</v>
      </c>
      <c r="R281" t="s" s="30">
        <v>454</v>
      </c>
      <c r="S281" s="12"/>
      <c r="T281" s="24"/>
      <c r="U281" s="24"/>
      <c r="V281" s="12"/>
      <c r="W281" s="12"/>
      <c r="X281" s="6">
        <v>45</v>
      </c>
      <c r="Y281" t="s" s="30">
        <v>64</v>
      </c>
      <c r="Z281" s="12"/>
    </row>
    <row r="282" ht="14.25" customHeight="1">
      <c r="A282" t="s" s="30">
        <v>1132</v>
      </c>
      <c r="B282" s="104">
        <v>7509552811797</v>
      </c>
      <c r="C282" t="s" s="30">
        <v>1346</v>
      </c>
      <c r="D282" t="s" s="30">
        <v>1457</v>
      </c>
      <c r="E282" s="24"/>
      <c r="F282" t="s" s="111">
        <v>2141</v>
      </c>
      <c r="G282" t="s" s="30">
        <v>1137</v>
      </c>
      <c r="H282" t="s" s="30">
        <v>1262</v>
      </c>
      <c r="I282" t="s" s="30">
        <v>1350</v>
      </c>
      <c r="J282" t="s" s="38">
        <v>2138</v>
      </c>
      <c r="K282" t="s" s="41">
        <v>2095</v>
      </c>
      <c r="L282" t="s" s="38">
        <v>2096</v>
      </c>
      <c r="M282" t="s" s="30">
        <v>2097</v>
      </c>
      <c r="N282" t="s" s="30">
        <v>2098</v>
      </c>
      <c r="O282" t="s" s="38">
        <v>1353</v>
      </c>
      <c r="P282" t="s" s="102">
        <v>1354</v>
      </c>
      <c r="Q282" t="s" s="30">
        <v>2099</v>
      </c>
      <c r="R282" t="s" s="30">
        <v>454</v>
      </c>
      <c r="S282" s="12"/>
      <c r="T282" s="24"/>
      <c r="U282" s="24"/>
      <c r="V282" s="12"/>
      <c r="W282" s="12"/>
      <c r="X282" s="6">
        <v>45</v>
      </c>
      <c r="Y282" t="s" s="30">
        <v>64</v>
      </c>
      <c r="Z282" s="12"/>
    </row>
    <row r="283" ht="14.25" customHeight="1">
      <c r="A283" t="s" s="30">
        <v>1132</v>
      </c>
      <c r="B283" s="104">
        <v>7509552811322</v>
      </c>
      <c r="C283" t="s" s="30">
        <v>1346</v>
      </c>
      <c r="D283" t="s" s="30">
        <v>1457</v>
      </c>
      <c r="E283" s="24"/>
      <c r="F283" t="s" s="111">
        <v>2142</v>
      </c>
      <c r="G283" t="s" s="30">
        <v>1137</v>
      </c>
      <c r="H283" t="s" s="30">
        <v>1262</v>
      </c>
      <c r="I283" t="s" s="30">
        <v>1350</v>
      </c>
      <c r="J283" t="s" s="38">
        <v>2138</v>
      </c>
      <c r="K283" t="s" s="41">
        <v>2095</v>
      </c>
      <c r="L283" t="s" s="38">
        <v>2096</v>
      </c>
      <c r="M283" t="s" s="30">
        <v>2097</v>
      </c>
      <c r="N283" t="s" s="30">
        <v>2098</v>
      </c>
      <c r="O283" t="s" s="38">
        <v>1353</v>
      </c>
      <c r="P283" t="s" s="102">
        <v>1354</v>
      </c>
      <c r="Q283" t="s" s="30">
        <v>2099</v>
      </c>
      <c r="R283" t="s" s="30">
        <v>454</v>
      </c>
      <c r="S283" s="12"/>
      <c r="T283" s="24"/>
      <c r="U283" s="24"/>
      <c r="V283" s="12"/>
      <c r="W283" s="12"/>
      <c r="X283" s="6">
        <v>45</v>
      </c>
      <c r="Y283" t="s" s="30">
        <v>64</v>
      </c>
      <c r="Z283" s="12"/>
    </row>
    <row r="284" ht="14.25" customHeight="1">
      <c r="A284" t="s" s="30">
        <v>1132</v>
      </c>
      <c r="B284" s="104">
        <v>7509552811674</v>
      </c>
      <c r="C284" t="s" s="30">
        <v>1346</v>
      </c>
      <c r="D284" t="s" s="30">
        <v>1457</v>
      </c>
      <c r="E284" s="24"/>
      <c r="F284" t="s" s="111">
        <v>2143</v>
      </c>
      <c r="G284" t="s" s="30">
        <v>1137</v>
      </c>
      <c r="H284" t="s" s="30">
        <v>1262</v>
      </c>
      <c r="I284" t="s" s="30">
        <v>1350</v>
      </c>
      <c r="J284" t="s" s="38">
        <v>2138</v>
      </c>
      <c r="K284" t="s" s="41">
        <v>2095</v>
      </c>
      <c r="L284" t="s" s="38">
        <v>2096</v>
      </c>
      <c r="M284" t="s" s="30">
        <v>2097</v>
      </c>
      <c r="N284" t="s" s="30">
        <v>2098</v>
      </c>
      <c r="O284" t="s" s="38">
        <v>1353</v>
      </c>
      <c r="P284" t="s" s="102">
        <v>1354</v>
      </c>
      <c r="Q284" t="s" s="30">
        <v>2099</v>
      </c>
      <c r="R284" t="s" s="30">
        <v>454</v>
      </c>
      <c r="S284" s="12"/>
      <c r="T284" s="24"/>
      <c r="U284" s="24"/>
      <c r="V284" s="12"/>
      <c r="W284" s="12"/>
      <c r="X284" s="6">
        <v>45</v>
      </c>
      <c r="Y284" t="s" s="30">
        <v>64</v>
      </c>
      <c r="Z284" s="12"/>
    </row>
    <row r="285"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4.2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4.2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4.2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4.2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4.2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4.2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4.2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4.2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4.2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4.2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4.2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4.2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4.2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4.2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4.2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4.2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4.2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4.2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4.2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4.2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4.2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4.2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4.2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4.2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4.2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4.2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4.2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4.2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4.2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4.2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4.2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4.2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4.2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4.2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4.2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4.2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4.2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4.2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4.2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4.2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4.2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4.2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4.2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4.2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4.2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4.2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4.2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4.2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4.2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4.2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4.2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4.2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4.2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4.2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4.2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4.2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4.2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4.2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4.2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4.2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4.2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4.2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4.2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4.2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4.2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4.2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4.2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4.2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4.2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4.2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4.2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4.2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4.2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4.2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4.2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4.2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4.2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4.2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4.2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4.2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4.2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4.2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4.2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4.2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4.2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4.2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4.2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4.2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4.2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4.2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4.2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4.2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4.2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4.2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4.2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4.2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4.2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4.2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4.2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4.2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4.2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4.2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4.2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4.2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4.2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4.2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4.2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4.2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4.2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4.2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4.2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4.2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4.2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4.2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4.2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4.2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4.2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4.2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4.2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4.2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4.2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4.2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4.2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4.2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4.2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4.2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4.2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4.2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4.2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4.2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4.2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4.2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4.2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4.2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4.2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4.2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4.2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4.2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4.2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4.2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4.2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4.2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4.2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4.2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4.2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4.2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4.2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4.2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4.2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4.2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4.2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4.2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4.2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4.2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4.2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4.2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4.2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4.2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4.2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4.2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4.2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4.2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4.2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4.2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4.2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4.2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4.2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4.2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4.2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4.2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4.2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4.2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4.2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4.2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4.2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4.2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4.2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4.2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4.2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4.2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4.2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4.2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4.2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4.2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4.2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4.2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4.2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4.2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4.2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4.2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4.2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4.2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4.2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4.2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4.2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4.2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4.2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4.2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4.2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4.2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4.2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4.2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4.2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4.2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4.2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4.2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4.2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4.2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4.2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4.2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4.2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4.2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4.2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4.2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4.2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4.2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4.2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4.2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4.2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4.2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4.2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4.2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4.2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4.2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4.2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4.2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4.2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4.2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4.2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4.2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4.2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4.2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4.2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4.2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4.2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4.2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4.2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4.2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4.2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4.2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4.2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4.2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4.2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4.2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4.2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4.2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4.2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4.2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4.2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4.2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4.2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4.2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4.2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4.2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4.2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4.2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4.2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4.2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4.2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4.2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4.2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4.2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4.2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4.2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4.2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4.2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4.2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4.2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4.2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4.2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4.2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4.2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4.2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4.2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4.2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4.2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4.2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4.2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4.2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4.2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4.2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4.2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4.2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4.2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4.2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4.2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4.2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4.2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4.2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4.2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4.2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4.2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4.2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4.2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4.2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4.2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4.2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4.2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4.2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4.2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4.2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4.2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4.2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4.2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4.2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4.2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4.2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4.2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4.2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4.2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4.2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4.2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4.2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4.2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4.2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4.2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4.2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4.2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4.2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4.2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4.2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4.2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4.2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4.2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4.2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4.2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4.2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4.2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4.2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4.2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4.2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4.2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4.2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4.2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4.2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4.2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4.2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4.2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4.2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4.2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4.2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4.2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4.2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4.2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4.2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4.2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4.2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4.2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4.2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4.2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4.2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4.2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4.2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4.2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4.2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4.2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4.2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4.2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4.2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4.2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4.2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4.2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4.2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4.2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4.2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4.2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4.2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4.2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4.2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4.2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4.2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4.2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4.2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4.2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4.2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4.2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4.2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4.2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4.2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4.2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4.2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4.2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4.2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4.2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4.2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4.2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4.2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4.2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4.2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4.2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4.2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4.2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4.2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4.2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4.2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4.2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4.2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4.2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4.2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4.2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4.2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4.2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4.2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4.2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4.2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4.2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4.2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4.2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4.2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4.2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4.2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4.2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4.2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4.2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4.2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4.2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4.2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4.2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4.2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4.2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4.2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4.2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4.2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4.2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4.2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4.2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4.2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4.2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4.2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4.2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4.2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4.2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4.2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4.2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4.2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4.2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4.2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4.2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4.2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4.2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4.2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4.2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4.2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4.2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4.2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4.2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4.2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4.2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4.2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4.2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4.2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4.2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4.2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4.2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4.2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4.2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4.2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4.2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4.2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4.2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4.2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4.2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4.2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4.2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4.2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4.2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4.2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4.2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4.2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4.2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4.2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4.2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4.2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4.2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4.2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4.2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4.2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4.2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4.2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sheetData>
  <hyperlinks>
    <hyperlink ref="J240" r:id="rId1" location="" tooltip="" display="https://www.garnier.com.ar/fructis/brillo-vitaminado/fructis-brillo-vitaminado-shampoo"/>
    <hyperlink ref="J241" r:id="rId2" location="" tooltip="" display="https://www.garnier.com.ar/fructis/brillo-vitaminado/fructis-brillo-vitaminado-acondicionador "/>
    <hyperlink ref="J242" r:id="rId3" location="" tooltip="" display="https://www.garnier.com.ar/fructis/brillo-vitaminado/fructis-brillo-vitaminado-shampoo"/>
    <hyperlink ref="J243" r:id="rId4" location="" tooltip="" display="https://www.garnier.com.ar/fructis/brillo-vitaminado/fructis-brillo-vitaminado-acondicionador "/>
    <hyperlink ref="J244" r:id="rId5" location="" tooltip="" display="https://www.garnier.com.ar/fructis/brillo-vitaminado/fructis-brillo-vitaminado-acondicionador "/>
    <hyperlink ref="J245" r:id="rId6" location="" tooltip="" display="https://www.garnier.com.ar/fructis/brillo-vitaminado/fructis-brillo-vitaminado-shampoo"/>
  </hyperlinks>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Z527"/>
  <sheetViews>
    <sheetView workbookViewId="0" showGridLines="0" defaultGridColor="1"/>
  </sheetViews>
  <sheetFormatPr defaultColWidth="14.5" defaultRowHeight="15" customHeight="1" outlineLevelRow="0" outlineLevelCol="0"/>
  <cols>
    <col min="1" max="1" width="17.3516" style="113" customWidth="1"/>
    <col min="2" max="2" width="15.3516" style="113" customWidth="1"/>
    <col min="3" max="3" width="16.6719" style="113" customWidth="1"/>
    <col min="4" max="4" width="29.5" style="113" customWidth="1"/>
    <col min="5" max="5" width="22.5" style="113" customWidth="1"/>
    <col min="6" max="6" width="20" style="113" customWidth="1"/>
    <col min="7" max="7" width="98.3516" style="113" customWidth="1"/>
    <col min="8" max="8" width="5.85156" style="113" customWidth="1"/>
    <col min="9" max="9" width="10.6719" style="113" customWidth="1"/>
    <col min="10" max="10" width="19.6719" style="113" customWidth="1"/>
    <col min="11" max="11" width="25.3516" style="113" customWidth="1"/>
    <col min="12" max="13" width="62.5" style="113" customWidth="1"/>
    <col min="14" max="14" width="31.6719" style="113" customWidth="1"/>
    <col min="15" max="15" width="18.6719" style="113" customWidth="1"/>
    <col min="16" max="16" width="12.5" style="113" customWidth="1"/>
    <col min="17" max="17" width="15.3516" style="113" customWidth="1"/>
    <col min="18" max="18" width="20" style="113" customWidth="1"/>
    <col min="19" max="19" width="27.6719" style="113" customWidth="1"/>
    <col min="20" max="20" width="33.3516" style="113" customWidth="1"/>
    <col min="21" max="21" width="11.5" style="113" customWidth="1"/>
    <col min="22" max="22" width="16.5" style="113" customWidth="1"/>
    <col min="23" max="23" width="14.3516" style="113" customWidth="1"/>
    <col min="24" max="52" width="11.5" style="113" customWidth="1"/>
    <col min="53" max="16384" width="14.5" style="113" customWidth="1"/>
  </cols>
  <sheetData>
    <row r="1" ht="14.25" customHeight="1">
      <c r="A1" t="s" s="28">
        <v>0</v>
      </c>
      <c r="B1" t="s" s="28">
        <v>1</v>
      </c>
      <c r="C1" t="s" s="28">
        <v>1548</v>
      </c>
      <c r="D1" t="s" s="28">
        <v>2</v>
      </c>
      <c r="E1" t="s" s="28">
        <v>3</v>
      </c>
      <c r="F1" t="s" s="28">
        <v>1555</v>
      </c>
      <c r="G1" t="s" s="28">
        <v>1125</v>
      </c>
      <c r="H1" t="s" s="114">
        <v>1126</v>
      </c>
      <c r="I1" t="s" s="28">
        <v>1127</v>
      </c>
      <c r="J1" t="s" s="115">
        <v>1128</v>
      </c>
      <c r="K1" t="s" s="28">
        <v>6</v>
      </c>
      <c r="L1" t="s" s="28">
        <v>439</v>
      </c>
      <c r="M1" t="s" s="28">
        <v>440</v>
      </c>
      <c r="N1" t="s" s="28">
        <v>9</v>
      </c>
      <c r="O1" t="s" s="28">
        <v>10</v>
      </c>
      <c r="P1" t="s" s="28">
        <v>11</v>
      </c>
      <c r="Q1" t="s" s="28">
        <v>13</v>
      </c>
      <c r="R1" t="s" s="28">
        <v>14</v>
      </c>
      <c r="S1" t="s" s="28">
        <v>15</v>
      </c>
      <c r="T1" t="s" s="28">
        <v>16</v>
      </c>
      <c r="U1" t="s" s="29">
        <v>442</v>
      </c>
      <c r="V1" t="s" s="29">
        <v>443</v>
      </c>
      <c r="W1" t="s" s="29">
        <v>443</v>
      </c>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row>
    <row r="2" ht="14.25" customHeight="1">
      <c r="A2" t="s" s="30">
        <v>1559</v>
      </c>
      <c r="B2" t="s" s="30">
        <v>226</v>
      </c>
      <c r="C2" s="6">
        <v>3600523951390</v>
      </c>
      <c r="D2" t="s" s="30">
        <v>2144</v>
      </c>
      <c r="E2" s="6"/>
      <c r="F2" t="s" s="30">
        <v>31</v>
      </c>
      <c r="G2" t="s" s="116">
        <v>2145</v>
      </c>
      <c r="H2" s="117"/>
      <c r="I2" s="118"/>
      <c r="J2" t="s" s="40">
        <v>2146</v>
      </c>
      <c r="K2" t="s" s="40">
        <v>2147</v>
      </c>
      <c r="L2" t="s" s="41">
        <v>2148</v>
      </c>
      <c r="M2" t="s" s="40">
        <v>2149</v>
      </c>
      <c r="N2" t="s" s="41">
        <v>2150</v>
      </c>
      <c r="O2" t="s" s="40">
        <v>2151</v>
      </c>
      <c r="P2" t="s" s="30">
        <v>2152</v>
      </c>
      <c r="Q2" s="6"/>
      <c r="R2" t="s" s="30">
        <v>454</v>
      </c>
      <c r="S2" t="s" s="40">
        <v>2153</v>
      </c>
      <c r="T2" t="s" s="40">
        <v>2154</v>
      </c>
      <c r="U2" s="6">
        <v>9</v>
      </c>
      <c r="V2" t="s" s="40">
        <v>913</v>
      </c>
      <c r="W2" t="s" s="40">
        <v>2155</v>
      </c>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ht="14.25" customHeight="1">
      <c r="A3" t="s" s="30">
        <v>1559</v>
      </c>
      <c r="B3" t="s" s="30">
        <v>226</v>
      </c>
      <c r="C3" s="6">
        <v>3600523951598</v>
      </c>
      <c r="D3" t="s" s="30">
        <v>2144</v>
      </c>
      <c r="E3" s="6"/>
      <c r="F3" t="s" s="30">
        <v>31</v>
      </c>
      <c r="G3" t="s" s="116">
        <v>2156</v>
      </c>
      <c r="H3" s="119"/>
      <c r="I3" s="118"/>
      <c r="J3" t="s" s="40">
        <v>2157</v>
      </c>
      <c r="K3" t="s" s="40">
        <v>2147</v>
      </c>
      <c r="L3" t="s" s="41">
        <v>2148</v>
      </c>
      <c r="M3" t="s" s="40">
        <v>2149</v>
      </c>
      <c r="N3" t="s" s="41">
        <v>2150</v>
      </c>
      <c r="O3" t="s" s="40">
        <v>2151</v>
      </c>
      <c r="P3" t="s" s="30">
        <v>2152</v>
      </c>
      <c r="Q3" s="6"/>
      <c r="R3" t="s" s="30">
        <v>454</v>
      </c>
      <c r="S3" t="s" s="40">
        <v>2153</v>
      </c>
      <c r="T3" t="s" s="40">
        <v>2154</v>
      </c>
      <c r="U3" s="6">
        <v>9</v>
      </c>
      <c r="V3" t="s" s="40">
        <v>913</v>
      </c>
      <c r="W3" t="s" s="40">
        <v>2158</v>
      </c>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row>
    <row r="4" ht="14.25" customHeight="1">
      <c r="A4" t="s" s="30">
        <v>1559</v>
      </c>
      <c r="B4" t="s" s="30">
        <v>226</v>
      </c>
      <c r="C4" s="6">
        <v>3600523951741</v>
      </c>
      <c r="D4" t="s" s="30">
        <v>2144</v>
      </c>
      <c r="E4" s="6"/>
      <c r="F4" t="s" s="30">
        <v>31</v>
      </c>
      <c r="G4" t="s" s="116">
        <v>2159</v>
      </c>
      <c r="H4" s="119"/>
      <c r="I4" s="118"/>
      <c r="J4" t="s" s="40">
        <v>2160</v>
      </c>
      <c r="K4" t="s" s="40">
        <v>2147</v>
      </c>
      <c r="L4" t="s" s="41">
        <v>2148</v>
      </c>
      <c r="M4" t="s" s="40">
        <v>2149</v>
      </c>
      <c r="N4" t="s" s="41">
        <v>2150</v>
      </c>
      <c r="O4" t="s" s="40">
        <v>2151</v>
      </c>
      <c r="P4" t="s" s="30">
        <v>2152</v>
      </c>
      <c r="Q4" s="6"/>
      <c r="R4" t="s" s="30">
        <v>454</v>
      </c>
      <c r="S4" t="s" s="40">
        <v>2153</v>
      </c>
      <c r="T4" t="s" s="40">
        <v>2154</v>
      </c>
      <c r="U4" s="6">
        <v>9</v>
      </c>
      <c r="V4" t="s" s="40">
        <v>913</v>
      </c>
      <c r="W4" t="s" s="40">
        <v>2161</v>
      </c>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row>
    <row r="5" ht="14.25" customHeight="1">
      <c r="A5" t="s" s="30">
        <v>1559</v>
      </c>
      <c r="B5" t="s" s="30">
        <v>226</v>
      </c>
      <c r="C5" s="6">
        <v>3600523951895</v>
      </c>
      <c r="D5" t="s" s="30">
        <v>2144</v>
      </c>
      <c r="E5" s="6"/>
      <c r="F5" t="s" s="30">
        <v>31</v>
      </c>
      <c r="G5" t="s" s="116">
        <v>2162</v>
      </c>
      <c r="H5" s="121"/>
      <c r="I5" s="118"/>
      <c r="J5" t="s" s="40">
        <v>2163</v>
      </c>
      <c r="K5" t="s" s="40">
        <v>2147</v>
      </c>
      <c r="L5" t="s" s="41">
        <v>2148</v>
      </c>
      <c r="M5" t="s" s="40">
        <v>2149</v>
      </c>
      <c r="N5" t="s" s="41">
        <v>2150</v>
      </c>
      <c r="O5" t="s" s="40">
        <v>2151</v>
      </c>
      <c r="P5" t="s" s="30">
        <v>2152</v>
      </c>
      <c r="Q5" s="6"/>
      <c r="R5" t="s" s="30">
        <v>454</v>
      </c>
      <c r="S5" t="s" s="40">
        <v>2153</v>
      </c>
      <c r="T5" t="s" s="40">
        <v>2154</v>
      </c>
      <c r="U5" s="6">
        <v>9</v>
      </c>
      <c r="V5" t="s" s="40">
        <v>913</v>
      </c>
      <c r="W5" t="s" s="40">
        <v>2164</v>
      </c>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row>
    <row r="6" ht="14.25" customHeight="1">
      <c r="A6" t="s" s="30">
        <v>1559</v>
      </c>
      <c r="B6" t="s" s="30">
        <v>226</v>
      </c>
      <c r="C6" s="6">
        <v>3600523951543</v>
      </c>
      <c r="D6" t="s" s="30">
        <v>2144</v>
      </c>
      <c r="E6" s="6"/>
      <c r="F6" t="s" s="30">
        <v>31</v>
      </c>
      <c r="G6" t="s" s="116">
        <v>2165</v>
      </c>
      <c r="H6" s="122"/>
      <c r="I6" s="118"/>
      <c r="J6" t="s" s="40">
        <v>2166</v>
      </c>
      <c r="K6" t="s" s="40">
        <v>2147</v>
      </c>
      <c r="L6" t="s" s="41">
        <v>2148</v>
      </c>
      <c r="M6" t="s" s="40">
        <v>2149</v>
      </c>
      <c r="N6" t="s" s="41">
        <v>2150</v>
      </c>
      <c r="O6" t="s" s="40">
        <v>2151</v>
      </c>
      <c r="P6" t="s" s="30">
        <v>2152</v>
      </c>
      <c r="Q6" s="6"/>
      <c r="R6" t="s" s="30">
        <v>454</v>
      </c>
      <c r="S6" t="s" s="40">
        <v>2153</v>
      </c>
      <c r="T6" t="s" s="40">
        <v>2154</v>
      </c>
      <c r="U6" s="6">
        <v>9</v>
      </c>
      <c r="V6" t="s" s="40">
        <v>913</v>
      </c>
      <c r="W6" t="s" s="40">
        <v>2158</v>
      </c>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row>
    <row r="7" ht="14.25" customHeight="1">
      <c r="A7" t="s" s="30">
        <v>1559</v>
      </c>
      <c r="B7" t="s" s="30">
        <v>226</v>
      </c>
      <c r="C7" s="6">
        <v>3600523951444</v>
      </c>
      <c r="D7" t="s" s="30">
        <v>2144</v>
      </c>
      <c r="E7" s="6"/>
      <c r="F7" t="s" s="30">
        <v>31</v>
      </c>
      <c r="G7" t="s" s="116">
        <v>2167</v>
      </c>
      <c r="H7" s="119"/>
      <c r="I7" s="118"/>
      <c r="J7" t="s" s="40">
        <v>1423</v>
      </c>
      <c r="K7" t="s" s="40">
        <v>2147</v>
      </c>
      <c r="L7" t="s" s="41">
        <v>2148</v>
      </c>
      <c r="M7" t="s" s="40">
        <v>2149</v>
      </c>
      <c r="N7" t="s" s="41">
        <v>2150</v>
      </c>
      <c r="O7" t="s" s="40">
        <v>2151</v>
      </c>
      <c r="P7" t="s" s="30">
        <v>2152</v>
      </c>
      <c r="Q7" s="6"/>
      <c r="R7" t="s" s="30">
        <v>454</v>
      </c>
      <c r="S7" t="s" s="40">
        <v>2153</v>
      </c>
      <c r="T7" t="s" s="40">
        <v>2154</v>
      </c>
      <c r="U7" s="6">
        <v>9</v>
      </c>
      <c r="V7" t="s" s="40">
        <v>913</v>
      </c>
      <c r="W7" t="s" s="40">
        <v>2168</v>
      </c>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row>
    <row r="8" ht="14.25" customHeight="1">
      <c r="A8" t="s" s="30">
        <v>1559</v>
      </c>
      <c r="B8" t="s" s="30">
        <v>226</v>
      </c>
      <c r="C8" s="6">
        <v>30177499</v>
      </c>
      <c r="D8" t="s" s="30">
        <v>2144</v>
      </c>
      <c r="E8" s="6"/>
      <c r="F8" t="s" s="30">
        <v>31</v>
      </c>
      <c r="G8" t="s" s="116">
        <v>2169</v>
      </c>
      <c r="H8" s="123"/>
      <c r="I8" s="118"/>
      <c r="J8" t="s" s="40">
        <v>2170</v>
      </c>
      <c r="K8" t="s" s="40">
        <v>2171</v>
      </c>
      <c r="L8" t="s" s="31">
        <v>2172</v>
      </c>
      <c r="M8" t="s" s="40">
        <v>2173</v>
      </c>
      <c r="N8" t="s" s="40">
        <v>2174</v>
      </c>
      <c r="O8" t="s" s="40">
        <v>2151</v>
      </c>
      <c r="P8" t="s" s="30">
        <v>2152</v>
      </c>
      <c r="Q8" s="6"/>
      <c r="R8" t="s" s="30">
        <v>454</v>
      </c>
      <c r="S8" t="s" s="40">
        <v>2175</v>
      </c>
      <c r="T8" t="s" s="40">
        <v>2176</v>
      </c>
      <c r="U8" s="6">
        <v>30</v>
      </c>
      <c r="V8" t="s" s="40">
        <v>34</v>
      </c>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row>
    <row r="9" ht="14.25" customHeight="1">
      <c r="A9" t="s" s="30">
        <v>1559</v>
      </c>
      <c r="B9" t="s" s="30">
        <v>226</v>
      </c>
      <c r="C9" s="6">
        <v>30177482</v>
      </c>
      <c r="D9" t="s" s="30">
        <v>2144</v>
      </c>
      <c r="E9" s="6"/>
      <c r="F9" t="s" s="30">
        <v>31</v>
      </c>
      <c r="G9" t="s" s="116">
        <v>2177</v>
      </c>
      <c r="H9" s="123"/>
      <c r="I9" s="118"/>
      <c r="J9" t="s" s="40">
        <v>2178</v>
      </c>
      <c r="K9" t="s" s="40">
        <v>2171</v>
      </c>
      <c r="L9" t="s" s="31">
        <v>2172</v>
      </c>
      <c r="M9" t="s" s="40">
        <v>2173</v>
      </c>
      <c r="N9" t="s" s="40">
        <v>2174</v>
      </c>
      <c r="O9" t="s" s="40">
        <v>2151</v>
      </c>
      <c r="P9" t="s" s="30">
        <v>2152</v>
      </c>
      <c r="Q9" s="6"/>
      <c r="R9" t="s" s="30">
        <v>454</v>
      </c>
      <c r="S9" t="s" s="40">
        <v>2153</v>
      </c>
      <c r="T9" t="s" s="40">
        <v>2176</v>
      </c>
      <c r="U9" s="6">
        <v>30</v>
      </c>
      <c r="V9" t="s" s="40">
        <v>34</v>
      </c>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row>
    <row r="10" ht="14.25" customHeight="1">
      <c r="A10" t="s" s="30">
        <v>1559</v>
      </c>
      <c r="B10" t="s" s="30">
        <v>226</v>
      </c>
      <c r="C10" s="6">
        <v>30176737</v>
      </c>
      <c r="D10" t="s" s="30">
        <v>2144</v>
      </c>
      <c r="E10" s="6"/>
      <c r="F10" t="s" s="30">
        <v>31</v>
      </c>
      <c r="G10" t="s" s="116">
        <v>2179</v>
      </c>
      <c r="H10" s="123"/>
      <c r="I10" s="118"/>
      <c r="J10" t="s" s="40">
        <v>2180</v>
      </c>
      <c r="K10" t="s" s="40">
        <v>2171</v>
      </c>
      <c r="L10" t="s" s="31">
        <v>2172</v>
      </c>
      <c r="M10" t="s" s="40">
        <v>2173</v>
      </c>
      <c r="N10" t="s" s="40">
        <v>2174</v>
      </c>
      <c r="O10" t="s" s="40">
        <v>2151</v>
      </c>
      <c r="P10" t="s" s="30">
        <v>2152</v>
      </c>
      <c r="Q10" s="6"/>
      <c r="R10" t="s" s="30">
        <v>454</v>
      </c>
      <c r="S10" t="s" s="40">
        <v>2181</v>
      </c>
      <c r="T10" t="s" s="40">
        <v>2176</v>
      </c>
      <c r="U10" s="6">
        <v>30</v>
      </c>
      <c r="V10" t="s" s="40">
        <v>34</v>
      </c>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row>
    <row r="11" ht="14.25" customHeight="1">
      <c r="A11" t="s" s="30">
        <v>1559</v>
      </c>
      <c r="B11" t="s" s="30">
        <v>226</v>
      </c>
      <c r="C11" s="6">
        <v>30177468</v>
      </c>
      <c r="D11" t="s" s="30">
        <v>2144</v>
      </c>
      <c r="E11" s="6"/>
      <c r="F11" t="s" s="30">
        <v>31</v>
      </c>
      <c r="G11" t="s" s="116">
        <v>2182</v>
      </c>
      <c r="H11" s="124"/>
      <c r="I11" s="118"/>
      <c r="J11" t="s" s="40">
        <v>2183</v>
      </c>
      <c r="K11" t="s" s="40">
        <v>2171</v>
      </c>
      <c r="L11" t="s" s="31">
        <v>2172</v>
      </c>
      <c r="M11" t="s" s="40">
        <v>2173</v>
      </c>
      <c r="N11" t="s" s="40">
        <v>2174</v>
      </c>
      <c r="O11" t="s" s="40">
        <v>2151</v>
      </c>
      <c r="P11" t="s" s="30">
        <v>2152</v>
      </c>
      <c r="Q11" s="6"/>
      <c r="R11" t="s" s="30">
        <v>454</v>
      </c>
      <c r="S11" t="s" s="40">
        <v>2184</v>
      </c>
      <c r="T11" t="s" s="40">
        <v>2176</v>
      </c>
      <c r="U11" s="6">
        <v>30</v>
      </c>
      <c r="V11" t="s" s="40">
        <v>34</v>
      </c>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row>
    <row r="12" ht="14.25" customHeight="1">
      <c r="A12" t="s" s="30">
        <v>1559</v>
      </c>
      <c r="B12" t="s" s="30">
        <v>226</v>
      </c>
      <c r="C12" s="6">
        <v>30176720</v>
      </c>
      <c r="D12" t="s" s="30">
        <v>2144</v>
      </c>
      <c r="E12" s="6"/>
      <c r="F12" t="s" s="30">
        <v>31</v>
      </c>
      <c r="G12" t="s" s="116">
        <v>2185</v>
      </c>
      <c r="H12" s="123"/>
      <c r="I12" s="118"/>
      <c r="J12" t="s" s="40">
        <v>2186</v>
      </c>
      <c r="K12" t="s" s="40">
        <v>2171</v>
      </c>
      <c r="L12" t="s" s="31">
        <v>2172</v>
      </c>
      <c r="M12" t="s" s="40">
        <v>2173</v>
      </c>
      <c r="N12" t="s" s="40">
        <v>2174</v>
      </c>
      <c r="O12" t="s" s="40">
        <v>2151</v>
      </c>
      <c r="P12" t="s" s="30">
        <v>2152</v>
      </c>
      <c r="Q12" s="6"/>
      <c r="R12" t="s" s="30">
        <v>454</v>
      </c>
      <c r="S12" t="s" s="40">
        <v>2187</v>
      </c>
      <c r="T12" t="s" s="40">
        <v>2176</v>
      </c>
      <c r="U12" s="6">
        <v>30</v>
      </c>
      <c r="V12" t="s" s="40">
        <v>34</v>
      </c>
      <c r="W12" s="74"/>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row>
    <row r="13" ht="14.25" customHeight="1">
      <c r="A13" t="s" s="30">
        <v>1559</v>
      </c>
      <c r="B13" t="s" s="30">
        <v>226</v>
      </c>
      <c r="C13" s="6">
        <v>3600523614486</v>
      </c>
      <c r="D13" t="s" s="30">
        <v>2144</v>
      </c>
      <c r="E13" s="6"/>
      <c r="F13" t="s" s="30">
        <v>31</v>
      </c>
      <c r="G13" t="s" s="116">
        <v>2188</v>
      </c>
      <c r="H13" s="125"/>
      <c r="I13" s="118"/>
      <c r="J13" t="s" s="40">
        <v>2189</v>
      </c>
      <c r="K13" t="s" s="40">
        <v>2171</v>
      </c>
      <c r="L13" t="s" s="31">
        <v>2190</v>
      </c>
      <c r="M13" t="s" s="40">
        <v>2191</v>
      </c>
      <c r="N13" t="s" s="40">
        <v>2174</v>
      </c>
      <c r="O13" t="s" s="40">
        <v>2151</v>
      </c>
      <c r="P13" t="s" s="30">
        <v>2152</v>
      </c>
      <c r="Q13" s="6"/>
      <c r="R13" t="s" s="30">
        <v>454</v>
      </c>
      <c r="S13" t="s" s="40">
        <v>2192</v>
      </c>
      <c r="T13" t="s" s="40">
        <v>2176</v>
      </c>
      <c r="U13" s="6">
        <v>30</v>
      </c>
      <c r="V13" t="s" s="40">
        <v>34</v>
      </c>
      <c r="W13" s="74"/>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row>
    <row r="14" ht="14.25" customHeight="1">
      <c r="A14" t="s" s="30">
        <v>1559</v>
      </c>
      <c r="B14" t="s" s="30">
        <v>226</v>
      </c>
      <c r="C14" s="6">
        <v>3600523614493</v>
      </c>
      <c r="D14" t="s" s="30">
        <v>2144</v>
      </c>
      <c r="E14" s="6"/>
      <c r="F14" t="s" s="30">
        <v>31</v>
      </c>
      <c r="G14" t="s" s="116">
        <v>2193</v>
      </c>
      <c r="H14" s="126"/>
      <c r="I14" s="118"/>
      <c r="J14" t="s" s="40">
        <v>2157</v>
      </c>
      <c r="K14" t="s" s="40">
        <v>2171</v>
      </c>
      <c r="L14" t="s" s="31">
        <v>2190</v>
      </c>
      <c r="M14" t="s" s="40">
        <v>2191</v>
      </c>
      <c r="N14" t="s" s="40">
        <v>2174</v>
      </c>
      <c r="O14" t="s" s="40">
        <v>2151</v>
      </c>
      <c r="P14" t="s" s="30">
        <v>2152</v>
      </c>
      <c r="Q14" s="6"/>
      <c r="R14" t="s" s="30">
        <v>454</v>
      </c>
      <c r="S14" t="s" s="40">
        <v>2192</v>
      </c>
      <c r="T14" t="s" s="40">
        <v>2176</v>
      </c>
      <c r="U14" s="6">
        <v>30</v>
      </c>
      <c r="V14" t="s" s="40">
        <v>34</v>
      </c>
      <c r="W14" s="74"/>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row>
    <row r="15" ht="14.25" customHeight="1">
      <c r="A15" t="s" s="30">
        <v>1559</v>
      </c>
      <c r="B15" t="s" s="30">
        <v>226</v>
      </c>
      <c r="C15" s="6">
        <v>3600523614530</v>
      </c>
      <c r="D15" t="s" s="30">
        <v>2144</v>
      </c>
      <c r="E15" s="6"/>
      <c r="F15" t="s" s="30">
        <v>31</v>
      </c>
      <c r="G15" t="s" s="116">
        <v>2194</v>
      </c>
      <c r="H15" s="123"/>
      <c r="I15" s="118"/>
      <c r="J15" t="s" s="40">
        <v>1426</v>
      </c>
      <c r="K15" t="s" s="40">
        <v>2171</v>
      </c>
      <c r="L15" t="s" s="31">
        <v>2190</v>
      </c>
      <c r="M15" t="s" s="40">
        <v>2191</v>
      </c>
      <c r="N15" t="s" s="40">
        <v>2174</v>
      </c>
      <c r="O15" t="s" s="40">
        <v>2151</v>
      </c>
      <c r="P15" t="s" s="30">
        <v>2152</v>
      </c>
      <c r="Q15" s="6"/>
      <c r="R15" t="s" s="30">
        <v>454</v>
      </c>
      <c r="S15" t="s" s="40">
        <v>2195</v>
      </c>
      <c r="T15" t="s" s="40">
        <v>2176</v>
      </c>
      <c r="U15" s="6">
        <v>30</v>
      </c>
      <c r="V15" t="s" s="40">
        <v>34</v>
      </c>
      <c r="W15" s="74"/>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row>
    <row r="16" ht="14.25" customHeight="1">
      <c r="A16" t="s" s="30">
        <v>1559</v>
      </c>
      <c r="B16" t="s" s="30">
        <v>226</v>
      </c>
      <c r="C16" s="6">
        <v>3600523614431</v>
      </c>
      <c r="D16" t="s" s="30">
        <v>2144</v>
      </c>
      <c r="E16" s="6"/>
      <c r="F16" t="s" s="30">
        <v>31</v>
      </c>
      <c r="G16" t="s" s="116">
        <v>2196</v>
      </c>
      <c r="H16" s="127"/>
      <c r="I16" s="118"/>
      <c r="J16" t="s" s="40">
        <v>2197</v>
      </c>
      <c r="K16" t="s" s="40">
        <v>2171</v>
      </c>
      <c r="L16" t="s" s="31">
        <v>2190</v>
      </c>
      <c r="M16" t="s" s="40">
        <v>2198</v>
      </c>
      <c r="N16" t="s" s="40">
        <v>2199</v>
      </c>
      <c r="O16" t="s" s="40">
        <v>2151</v>
      </c>
      <c r="P16" t="s" s="30">
        <v>2152</v>
      </c>
      <c r="Q16" s="6"/>
      <c r="R16" t="s" s="30">
        <v>454</v>
      </c>
      <c r="S16" t="s" s="40">
        <v>2200</v>
      </c>
      <c r="T16" t="s" s="40">
        <v>2176</v>
      </c>
      <c r="U16" s="6">
        <v>30</v>
      </c>
      <c r="V16" t="s" s="40">
        <v>34</v>
      </c>
      <c r="W16" s="74"/>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row>
    <row r="17" ht="14.25" customHeight="1">
      <c r="A17" t="s" s="30">
        <v>1559</v>
      </c>
      <c r="B17" t="s" s="30">
        <v>226</v>
      </c>
      <c r="C17" s="6">
        <v>3600523614479</v>
      </c>
      <c r="D17" t="s" s="30">
        <v>2144</v>
      </c>
      <c r="E17" s="6"/>
      <c r="F17" t="s" s="30">
        <v>31</v>
      </c>
      <c r="G17" t="s" s="116">
        <v>2201</v>
      </c>
      <c r="H17" s="126"/>
      <c r="I17" s="118"/>
      <c r="J17" t="s" s="40">
        <v>2163</v>
      </c>
      <c r="K17" t="s" s="40">
        <v>2171</v>
      </c>
      <c r="L17" t="s" s="31">
        <v>2190</v>
      </c>
      <c r="M17" t="s" s="40">
        <v>2202</v>
      </c>
      <c r="N17" t="s" s="40">
        <v>2174</v>
      </c>
      <c r="O17" t="s" s="40">
        <v>2151</v>
      </c>
      <c r="P17" t="s" s="30">
        <v>2152</v>
      </c>
      <c r="Q17" s="6"/>
      <c r="R17" t="s" s="30">
        <v>454</v>
      </c>
      <c r="S17" t="s" s="40">
        <v>2195</v>
      </c>
      <c r="T17" t="s" s="40">
        <v>2176</v>
      </c>
      <c r="U17" s="6">
        <v>30</v>
      </c>
      <c r="V17" t="s" s="40">
        <v>34</v>
      </c>
      <c r="W17" s="74"/>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row>
    <row r="18" ht="14.25" customHeight="1">
      <c r="A18" t="s" s="30">
        <v>1559</v>
      </c>
      <c r="B18" t="s" s="30">
        <v>226</v>
      </c>
      <c r="C18" s="6">
        <v>3600523614417</v>
      </c>
      <c r="D18" t="s" s="30">
        <v>2144</v>
      </c>
      <c r="E18" s="6"/>
      <c r="F18" t="s" s="30">
        <v>31</v>
      </c>
      <c r="G18" t="s" s="116">
        <v>2203</v>
      </c>
      <c r="H18" s="126"/>
      <c r="I18" s="118"/>
      <c r="J18" t="s" s="40">
        <v>2166</v>
      </c>
      <c r="K18" t="s" s="40">
        <v>2171</v>
      </c>
      <c r="L18" t="s" s="31">
        <v>2190</v>
      </c>
      <c r="M18" t="s" s="40">
        <v>2191</v>
      </c>
      <c r="N18" t="s" s="40">
        <v>2174</v>
      </c>
      <c r="O18" t="s" s="40">
        <v>2151</v>
      </c>
      <c r="P18" t="s" s="30">
        <v>2152</v>
      </c>
      <c r="Q18" s="6"/>
      <c r="R18" t="s" s="30">
        <v>454</v>
      </c>
      <c r="S18" t="s" s="40">
        <v>2204</v>
      </c>
      <c r="T18" t="s" s="40">
        <v>2176</v>
      </c>
      <c r="U18" s="6">
        <v>30</v>
      </c>
      <c r="V18" t="s" s="40">
        <v>34</v>
      </c>
      <c r="W18" s="74"/>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row>
    <row r="19" ht="14.25" customHeight="1">
      <c r="A19" t="s" s="30">
        <v>1559</v>
      </c>
      <c r="B19" t="s" s="30">
        <v>226</v>
      </c>
      <c r="C19" s="6">
        <v>3600523614455</v>
      </c>
      <c r="D19" t="s" s="30">
        <v>2144</v>
      </c>
      <c r="E19" s="6"/>
      <c r="F19" t="s" s="30">
        <v>31</v>
      </c>
      <c r="G19" t="s" s="116">
        <v>2205</v>
      </c>
      <c r="H19" s="123"/>
      <c r="I19" s="118"/>
      <c r="J19" t="s" s="40">
        <v>2206</v>
      </c>
      <c r="K19" t="s" s="40">
        <v>2171</v>
      </c>
      <c r="L19" t="s" s="31">
        <v>2190</v>
      </c>
      <c r="M19" t="s" s="40">
        <v>2191</v>
      </c>
      <c r="N19" t="s" s="40">
        <v>2174</v>
      </c>
      <c r="O19" t="s" s="40">
        <v>2151</v>
      </c>
      <c r="P19" t="s" s="30">
        <v>2152</v>
      </c>
      <c r="Q19" s="6"/>
      <c r="R19" t="s" s="30">
        <v>454</v>
      </c>
      <c r="S19" t="s" s="40">
        <v>2192</v>
      </c>
      <c r="T19" t="s" s="40">
        <v>2176</v>
      </c>
      <c r="U19" s="6">
        <v>30</v>
      </c>
      <c r="V19" t="s" s="40">
        <v>34</v>
      </c>
      <c r="W19" s="74"/>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row>
    <row r="20" ht="14.25" customHeight="1">
      <c r="A20" t="s" s="30">
        <v>1559</v>
      </c>
      <c r="B20" t="s" s="30">
        <v>226</v>
      </c>
      <c r="C20" s="6">
        <v>3600523989898</v>
      </c>
      <c r="D20" t="s" s="30">
        <v>2207</v>
      </c>
      <c r="E20" t="s" s="30">
        <v>2208</v>
      </c>
      <c r="F20" t="s" s="30">
        <v>31</v>
      </c>
      <c r="G20" t="s" s="116">
        <v>2209</v>
      </c>
      <c r="H20" s="119"/>
      <c r="I20" s="118"/>
      <c r="J20" t="s" s="40">
        <v>2210</v>
      </c>
      <c r="K20" t="s" s="40">
        <v>2211</v>
      </c>
      <c r="L20" t="s" s="41">
        <v>2212</v>
      </c>
      <c r="M20" t="s" s="40">
        <v>2213</v>
      </c>
      <c r="N20" t="s" s="40">
        <v>2214</v>
      </c>
      <c r="O20" t="s" s="40">
        <v>2151</v>
      </c>
      <c r="P20" t="s" s="30">
        <v>2152</v>
      </c>
      <c r="Q20" s="6"/>
      <c r="R20" t="s" s="30">
        <v>454</v>
      </c>
      <c r="S20" t="s" s="40">
        <v>2195</v>
      </c>
      <c r="T20" t="s" s="40">
        <v>2215</v>
      </c>
      <c r="U20" s="6">
        <v>30</v>
      </c>
      <c r="V20" t="s" s="40">
        <v>34</v>
      </c>
      <c r="W20" t="s" s="40">
        <v>2216</v>
      </c>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row>
    <row r="21" ht="14.25" customHeight="1">
      <c r="A21" t="s" s="30">
        <v>1559</v>
      </c>
      <c r="B21" t="s" s="30">
        <v>226</v>
      </c>
      <c r="C21" s="6">
        <v>3600523989904</v>
      </c>
      <c r="D21" t="s" s="30">
        <v>2207</v>
      </c>
      <c r="E21" t="s" s="30">
        <v>2208</v>
      </c>
      <c r="F21" t="s" s="30">
        <v>31</v>
      </c>
      <c r="G21" t="s" s="116">
        <v>2217</v>
      </c>
      <c r="H21" s="119"/>
      <c r="I21" s="128"/>
      <c r="J21" t="s" s="40">
        <v>2218</v>
      </c>
      <c r="K21" t="s" s="40">
        <v>2211</v>
      </c>
      <c r="L21" t="s" s="41">
        <v>2212</v>
      </c>
      <c r="M21" t="s" s="40">
        <v>2219</v>
      </c>
      <c r="N21" t="s" s="40">
        <v>2220</v>
      </c>
      <c r="O21" t="s" s="40">
        <v>2151</v>
      </c>
      <c r="P21" t="s" s="30">
        <v>2152</v>
      </c>
      <c r="Q21" s="6"/>
      <c r="R21" t="s" s="30">
        <v>454</v>
      </c>
      <c r="S21" t="s" s="40">
        <v>2221</v>
      </c>
      <c r="T21" t="s" s="40">
        <v>2215</v>
      </c>
      <c r="U21" s="6">
        <v>30</v>
      </c>
      <c r="V21" t="s" s="40">
        <v>34</v>
      </c>
      <c r="W21" t="s" s="40">
        <v>2222</v>
      </c>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row>
    <row r="22" ht="14.25" customHeight="1">
      <c r="A22" t="s" s="30">
        <v>1559</v>
      </c>
      <c r="B22" t="s" s="30">
        <v>226</v>
      </c>
      <c r="C22" s="6">
        <v>3600523989911</v>
      </c>
      <c r="D22" t="s" s="30">
        <v>2207</v>
      </c>
      <c r="E22" t="s" s="30">
        <v>2208</v>
      </c>
      <c r="F22" t="s" s="30">
        <v>31</v>
      </c>
      <c r="G22" t="s" s="116">
        <v>2223</v>
      </c>
      <c r="H22" s="122"/>
      <c r="I22" s="128"/>
      <c r="J22" t="s" s="40">
        <v>2224</v>
      </c>
      <c r="K22" t="s" s="40">
        <v>2211</v>
      </c>
      <c r="L22" t="s" s="41">
        <v>2212</v>
      </c>
      <c r="M22" t="s" s="40">
        <v>2213</v>
      </c>
      <c r="N22" t="s" s="40">
        <v>2214</v>
      </c>
      <c r="O22" t="s" s="40">
        <v>2151</v>
      </c>
      <c r="P22" t="s" s="30">
        <v>2152</v>
      </c>
      <c r="Q22" s="6"/>
      <c r="R22" t="s" s="30">
        <v>454</v>
      </c>
      <c r="S22" t="s" s="40">
        <v>2221</v>
      </c>
      <c r="T22" t="s" s="40">
        <v>2215</v>
      </c>
      <c r="U22" s="6">
        <v>30</v>
      </c>
      <c r="V22" t="s" s="40">
        <v>34</v>
      </c>
      <c r="W22" t="s" s="40">
        <v>2225</v>
      </c>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row>
    <row r="23" ht="14.25" customHeight="1">
      <c r="A23" t="s" s="30">
        <v>1559</v>
      </c>
      <c r="B23" t="s" s="30">
        <v>226</v>
      </c>
      <c r="C23" s="6">
        <v>3600523989928</v>
      </c>
      <c r="D23" t="s" s="30">
        <v>2207</v>
      </c>
      <c r="E23" t="s" s="30">
        <v>2208</v>
      </c>
      <c r="F23" t="s" s="30">
        <v>31</v>
      </c>
      <c r="G23" t="s" s="116">
        <v>2226</v>
      </c>
      <c r="H23" s="119"/>
      <c r="I23" s="128"/>
      <c r="J23" t="s" s="40">
        <v>2227</v>
      </c>
      <c r="K23" t="s" s="40">
        <v>2211</v>
      </c>
      <c r="L23" t="s" s="41">
        <v>2212</v>
      </c>
      <c r="M23" t="s" s="40">
        <v>2213</v>
      </c>
      <c r="N23" t="s" s="40">
        <v>2214</v>
      </c>
      <c r="O23" t="s" s="40">
        <v>2151</v>
      </c>
      <c r="P23" t="s" s="30">
        <v>2152</v>
      </c>
      <c r="Q23" s="6"/>
      <c r="R23" t="s" s="30">
        <v>454</v>
      </c>
      <c r="S23" t="s" s="40">
        <v>2187</v>
      </c>
      <c r="T23" t="s" s="40">
        <v>2215</v>
      </c>
      <c r="U23" s="6">
        <v>30</v>
      </c>
      <c r="V23" t="s" s="40">
        <v>34</v>
      </c>
      <c r="W23" t="s" s="40">
        <v>2228</v>
      </c>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row>
    <row r="24" ht="14.25" customHeight="1">
      <c r="A24" t="s" s="30">
        <v>1559</v>
      </c>
      <c r="B24" t="s" s="30">
        <v>226</v>
      </c>
      <c r="C24" s="6">
        <v>3600523989935</v>
      </c>
      <c r="D24" t="s" s="30">
        <v>2207</v>
      </c>
      <c r="E24" t="s" s="30">
        <v>2208</v>
      </c>
      <c r="F24" t="s" s="30">
        <v>31</v>
      </c>
      <c r="G24" t="s" s="116">
        <v>2229</v>
      </c>
      <c r="H24" s="119"/>
      <c r="I24" s="128"/>
      <c r="J24" t="s" s="40">
        <v>2230</v>
      </c>
      <c r="K24" t="s" s="40">
        <v>2211</v>
      </c>
      <c r="L24" t="s" s="41">
        <v>2212</v>
      </c>
      <c r="M24" t="s" s="40">
        <v>2213</v>
      </c>
      <c r="N24" t="s" s="40">
        <v>2214</v>
      </c>
      <c r="O24" t="s" s="40">
        <v>2151</v>
      </c>
      <c r="P24" t="s" s="30">
        <v>2152</v>
      </c>
      <c r="Q24" s="6"/>
      <c r="R24" t="s" s="30">
        <v>454</v>
      </c>
      <c r="S24" t="s" s="40">
        <v>2187</v>
      </c>
      <c r="T24" t="s" s="40">
        <v>2215</v>
      </c>
      <c r="U24" s="6">
        <v>30</v>
      </c>
      <c r="V24" t="s" s="40">
        <v>34</v>
      </c>
      <c r="W24" t="s" s="40">
        <v>2231</v>
      </c>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row>
    <row r="25" ht="14.25" customHeight="1">
      <c r="A25" t="s" s="30">
        <v>1559</v>
      </c>
      <c r="B25" t="s" s="30">
        <v>226</v>
      </c>
      <c r="C25" s="6">
        <v>3600522862581</v>
      </c>
      <c r="D25" t="s" s="30">
        <v>2207</v>
      </c>
      <c r="E25" s="6"/>
      <c r="F25" t="s" s="30">
        <v>31</v>
      </c>
      <c r="G25" t="s" s="116">
        <v>2232</v>
      </c>
      <c r="H25" s="123"/>
      <c r="I25" s="128"/>
      <c r="J25" t="s" s="40">
        <v>2233</v>
      </c>
      <c r="K25" t="s" s="40">
        <v>2171</v>
      </c>
      <c r="L25" t="s" s="41">
        <v>2234</v>
      </c>
      <c r="M25" t="s" s="40">
        <v>2235</v>
      </c>
      <c r="N25" t="s" s="40">
        <v>2174</v>
      </c>
      <c r="O25" t="s" s="40">
        <v>2151</v>
      </c>
      <c r="P25" t="s" s="30">
        <v>2152</v>
      </c>
      <c r="Q25" s="6"/>
      <c r="R25" t="s" s="30">
        <v>454</v>
      </c>
      <c r="S25" t="s" s="40">
        <v>2187</v>
      </c>
      <c r="T25" t="s" s="40">
        <v>2236</v>
      </c>
      <c r="U25" s="6">
        <v>30</v>
      </c>
      <c r="V25" t="s" s="40">
        <v>34</v>
      </c>
      <c r="W25" s="74"/>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row>
    <row r="26" ht="14.25" customHeight="1">
      <c r="A26" t="s" s="30">
        <v>1559</v>
      </c>
      <c r="B26" t="s" s="30">
        <v>226</v>
      </c>
      <c r="C26" s="6">
        <v>3600522862413</v>
      </c>
      <c r="D26" t="s" s="30">
        <v>2207</v>
      </c>
      <c r="E26" s="6"/>
      <c r="F26" t="s" s="30">
        <v>31</v>
      </c>
      <c r="G26" t="s" s="116">
        <v>2237</v>
      </c>
      <c r="H26" s="123"/>
      <c r="I26" s="128"/>
      <c r="J26" t="s" s="40">
        <v>2238</v>
      </c>
      <c r="K26" t="s" s="40">
        <v>2171</v>
      </c>
      <c r="L26" t="s" s="41">
        <v>2234</v>
      </c>
      <c r="M26" t="s" s="40">
        <v>2235</v>
      </c>
      <c r="N26" t="s" s="40">
        <v>2174</v>
      </c>
      <c r="O26" t="s" s="40">
        <v>2151</v>
      </c>
      <c r="P26" t="s" s="30">
        <v>2152</v>
      </c>
      <c r="Q26" s="6"/>
      <c r="R26" t="s" s="30">
        <v>454</v>
      </c>
      <c r="S26" t="s" s="40">
        <v>2187</v>
      </c>
      <c r="T26" t="s" s="40">
        <v>2236</v>
      </c>
      <c r="U26" s="6">
        <v>30</v>
      </c>
      <c r="V26" t="s" s="40">
        <v>34</v>
      </c>
      <c r="W26" s="74"/>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row>
    <row r="27" ht="14.25" customHeight="1">
      <c r="A27" t="s" s="30">
        <v>1559</v>
      </c>
      <c r="B27" t="s" s="30">
        <v>226</v>
      </c>
      <c r="C27" s="6">
        <v>3600522862406</v>
      </c>
      <c r="D27" t="s" s="30">
        <v>2207</v>
      </c>
      <c r="E27" s="6"/>
      <c r="F27" t="s" s="30">
        <v>31</v>
      </c>
      <c r="G27" t="s" s="116">
        <v>2239</v>
      </c>
      <c r="H27" s="129"/>
      <c r="I27" s="128"/>
      <c r="J27" t="s" s="40">
        <v>2240</v>
      </c>
      <c r="K27" t="s" s="40">
        <v>2171</v>
      </c>
      <c r="L27" t="s" s="41">
        <v>2234</v>
      </c>
      <c r="M27" t="s" s="40">
        <v>2235</v>
      </c>
      <c r="N27" t="s" s="40">
        <v>2174</v>
      </c>
      <c r="O27" t="s" s="40">
        <v>2151</v>
      </c>
      <c r="P27" t="s" s="30">
        <v>2152</v>
      </c>
      <c r="Q27" s="6"/>
      <c r="R27" t="s" s="30">
        <v>454</v>
      </c>
      <c r="S27" t="s" s="40">
        <v>2187</v>
      </c>
      <c r="T27" t="s" s="40">
        <v>2236</v>
      </c>
      <c r="U27" s="6">
        <v>30</v>
      </c>
      <c r="V27" t="s" s="40">
        <v>34</v>
      </c>
      <c r="W27" s="74"/>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row>
    <row r="28" ht="14.25" customHeight="1">
      <c r="A28" t="s" s="30">
        <v>1559</v>
      </c>
      <c r="B28" t="s" s="30">
        <v>226</v>
      </c>
      <c r="C28" s="6">
        <v>3600522862543</v>
      </c>
      <c r="D28" t="s" s="30">
        <v>2207</v>
      </c>
      <c r="E28" s="6"/>
      <c r="F28" t="s" s="30">
        <v>31</v>
      </c>
      <c r="G28" t="s" s="116">
        <v>2241</v>
      </c>
      <c r="H28" s="130"/>
      <c r="I28" s="128"/>
      <c r="J28" t="s" s="40">
        <v>2242</v>
      </c>
      <c r="K28" t="s" s="40">
        <v>2171</v>
      </c>
      <c r="L28" t="s" s="41">
        <v>2234</v>
      </c>
      <c r="M28" t="s" s="40">
        <v>2235</v>
      </c>
      <c r="N28" t="s" s="40">
        <v>2174</v>
      </c>
      <c r="O28" t="s" s="40">
        <v>2151</v>
      </c>
      <c r="P28" t="s" s="30">
        <v>2152</v>
      </c>
      <c r="Q28" s="6"/>
      <c r="R28" t="s" s="30">
        <v>454</v>
      </c>
      <c r="S28" t="s" s="40">
        <v>2187</v>
      </c>
      <c r="T28" t="s" s="40">
        <v>2236</v>
      </c>
      <c r="U28" s="6">
        <v>30</v>
      </c>
      <c r="V28" t="s" s="40">
        <v>34</v>
      </c>
      <c r="W28" s="74"/>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row>
    <row r="29" ht="14.25" customHeight="1">
      <c r="A29" t="s" s="30">
        <v>1559</v>
      </c>
      <c r="B29" t="s" s="30">
        <v>226</v>
      </c>
      <c r="C29" s="6">
        <v>3600523635641</v>
      </c>
      <c r="D29" t="s" s="30">
        <v>2207</v>
      </c>
      <c r="E29" s="6"/>
      <c r="F29" t="s" s="30">
        <v>31</v>
      </c>
      <c r="G29" t="s" s="116">
        <v>2243</v>
      </c>
      <c r="H29" s="127"/>
      <c r="I29" s="128"/>
      <c r="J29" t="s" s="40">
        <v>2244</v>
      </c>
      <c r="K29" t="s" s="40">
        <v>2171</v>
      </c>
      <c r="L29" t="s" s="41">
        <v>2234</v>
      </c>
      <c r="M29" t="s" s="40">
        <v>2235</v>
      </c>
      <c r="N29" t="s" s="40">
        <v>2174</v>
      </c>
      <c r="O29" t="s" s="40">
        <v>2151</v>
      </c>
      <c r="P29" t="s" s="30">
        <v>2152</v>
      </c>
      <c r="Q29" s="6"/>
      <c r="R29" t="s" s="30">
        <v>454</v>
      </c>
      <c r="S29" t="s" s="40">
        <v>2187</v>
      </c>
      <c r="T29" t="s" s="40">
        <v>2236</v>
      </c>
      <c r="U29" s="6">
        <v>30</v>
      </c>
      <c r="V29" t="s" s="40">
        <v>34</v>
      </c>
      <c r="W29" s="74"/>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row>
    <row r="30" ht="14.25" customHeight="1">
      <c r="A30" t="s" s="30">
        <v>1559</v>
      </c>
      <c r="B30" t="s" s="30">
        <v>226</v>
      </c>
      <c r="C30" s="6">
        <v>3600522862499</v>
      </c>
      <c r="D30" t="s" s="30">
        <v>2207</v>
      </c>
      <c r="E30" s="6"/>
      <c r="F30" t="s" s="30">
        <v>31</v>
      </c>
      <c r="G30" t="s" s="116">
        <v>2245</v>
      </c>
      <c r="H30" s="123"/>
      <c r="I30" s="128"/>
      <c r="J30" t="s" s="40">
        <v>2246</v>
      </c>
      <c r="K30" t="s" s="40">
        <v>2171</v>
      </c>
      <c r="L30" t="s" s="41">
        <v>2234</v>
      </c>
      <c r="M30" t="s" s="40">
        <v>2235</v>
      </c>
      <c r="N30" t="s" s="40">
        <v>2174</v>
      </c>
      <c r="O30" t="s" s="40">
        <v>2151</v>
      </c>
      <c r="P30" t="s" s="30">
        <v>2152</v>
      </c>
      <c r="Q30" s="6"/>
      <c r="R30" t="s" s="30">
        <v>454</v>
      </c>
      <c r="S30" t="s" s="40">
        <v>2187</v>
      </c>
      <c r="T30" t="s" s="40">
        <v>2236</v>
      </c>
      <c r="U30" s="6">
        <v>30</v>
      </c>
      <c r="V30" t="s" s="40">
        <v>34</v>
      </c>
      <c r="W30" s="74"/>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row>
    <row r="31" ht="14.25" customHeight="1">
      <c r="A31" t="s" s="30">
        <v>1559</v>
      </c>
      <c r="B31" t="s" s="30">
        <v>226</v>
      </c>
      <c r="C31" s="6">
        <v>3600522862383</v>
      </c>
      <c r="D31" t="s" s="30">
        <v>2207</v>
      </c>
      <c r="E31" s="6"/>
      <c r="F31" t="s" s="30">
        <v>31</v>
      </c>
      <c r="G31" t="s" s="116">
        <v>2247</v>
      </c>
      <c r="H31" s="126"/>
      <c r="I31" s="128"/>
      <c r="J31" t="s" s="40">
        <v>2248</v>
      </c>
      <c r="K31" t="s" s="41">
        <v>2171</v>
      </c>
      <c r="L31" t="s" s="41">
        <v>2234</v>
      </c>
      <c r="M31" t="s" s="40">
        <v>2235</v>
      </c>
      <c r="N31" t="s" s="40">
        <v>2174</v>
      </c>
      <c r="O31" t="s" s="40">
        <v>2151</v>
      </c>
      <c r="P31" t="s" s="30">
        <v>2152</v>
      </c>
      <c r="Q31" s="6"/>
      <c r="R31" t="s" s="30">
        <v>454</v>
      </c>
      <c r="S31" t="s" s="40">
        <v>2187</v>
      </c>
      <c r="T31" t="s" s="40">
        <v>2236</v>
      </c>
      <c r="U31" s="6">
        <v>30</v>
      </c>
      <c r="V31" t="s" s="40">
        <v>34</v>
      </c>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row>
    <row r="32" ht="14.25" customHeight="1">
      <c r="A32" t="s" s="30">
        <v>1559</v>
      </c>
      <c r="B32" t="s" s="30">
        <v>226</v>
      </c>
      <c r="C32" s="6">
        <v>3600522862475</v>
      </c>
      <c r="D32" t="s" s="30">
        <v>2207</v>
      </c>
      <c r="E32" s="6"/>
      <c r="F32" t="s" s="30">
        <v>31</v>
      </c>
      <c r="G32" t="s" s="116">
        <v>2249</v>
      </c>
      <c r="H32" s="131"/>
      <c r="I32" s="128"/>
      <c r="J32" t="s" s="40">
        <v>2250</v>
      </c>
      <c r="K32" t="s" s="41">
        <v>2171</v>
      </c>
      <c r="L32" t="s" s="41">
        <v>2234</v>
      </c>
      <c r="M32" t="s" s="40">
        <v>2235</v>
      </c>
      <c r="N32" t="s" s="40">
        <v>2174</v>
      </c>
      <c r="O32" t="s" s="40">
        <v>2151</v>
      </c>
      <c r="P32" t="s" s="30">
        <v>2152</v>
      </c>
      <c r="Q32" s="6"/>
      <c r="R32" t="s" s="30">
        <v>454</v>
      </c>
      <c r="S32" t="s" s="40">
        <v>2187</v>
      </c>
      <c r="T32" t="s" s="40">
        <v>2236</v>
      </c>
      <c r="U32" s="6">
        <v>30</v>
      </c>
      <c r="V32" t="s" s="40">
        <v>34</v>
      </c>
      <c r="W32" s="74"/>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row>
    <row r="33" ht="14.25" customHeight="1">
      <c r="A33" t="s" s="30">
        <v>1559</v>
      </c>
      <c r="B33" t="s" s="30">
        <v>226</v>
      </c>
      <c r="C33" s="6">
        <v>3600522840114</v>
      </c>
      <c r="D33" t="s" s="30">
        <v>2207</v>
      </c>
      <c r="E33" s="6"/>
      <c r="F33" t="s" s="30">
        <v>31</v>
      </c>
      <c r="G33" t="s" s="116">
        <v>2251</v>
      </c>
      <c r="H33" s="132"/>
      <c r="I33" s="128"/>
      <c r="J33" t="s" s="40">
        <v>2252</v>
      </c>
      <c r="K33" t="s" s="41">
        <v>2171</v>
      </c>
      <c r="L33" t="s" s="41">
        <v>2234</v>
      </c>
      <c r="M33" t="s" s="40">
        <v>2235</v>
      </c>
      <c r="N33" t="s" s="40">
        <v>2174</v>
      </c>
      <c r="O33" t="s" s="40">
        <v>2151</v>
      </c>
      <c r="P33" t="s" s="30">
        <v>2152</v>
      </c>
      <c r="Q33" s="6"/>
      <c r="R33" t="s" s="30">
        <v>454</v>
      </c>
      <c r="S33" t="s" s="40">
        <v>2187</v>
      </c>
      <c r="T33" t="s" s="40">
        <v>2236</v>
      </c>
      <c r="U33" s="6">
        <v>30</v>
      </c>
      <c r="V33" t="s" s="40">
        <v>34</v>
      </c>
      <c r="W33" s="74"/>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row>
    <row r="34" ht="14.25" customHeight="1">
      <c r="A34" t="s" s="30">
        <v>1559</v>
      </c>
      <c r="B34" t="s" s="30">
        <v>226</v>
      </c>
      <c r="C34" s="6">
        <v>3600522862437</v>
      </c>
      <c r="D34" t="s" s="30">
        <v>2207</v>
      </c>
      <c r="E34" s="6"/>
      <c r="F34" t="s" s="30">
        <v>31</v>
      </c>
      <c r="G34" t="s" s="116">
        <v>2253</v>
      </c>
      <c r="H34" s="130"/>
      <c r="I34" s="128"/>
      <c r="J34" t="s" s="40">
        <v>1426</v>
      </c>
      <c r="K34" t="s" s="41">
        <v>2171</v>
      </c>
      <c r="L34" t="s" s="41">
        <v>2234</v>
      </c>
      <c r="M34" t="s" s="40">
        <v>2235</v>
      </c>
      <c r="N34" t="s" s="40">
        <v>2174</v>
      </c>
      <c r="O34" t="s" s="40">
        <v>2151</v>
      </c>
      <c r="P34" t="s" s="30">
        <v>2152</v>
      </c>
      <c r="Q34" s="6"/>
      <c r="R34" t="s" s="30">
        <v>454</v>
      </c>
      <c r="S34" t="s" s="40">
        <v>2187</v>
      </c>
      <c r="T34" t="s" s="40">
        <v>2236</v>
      </c>
      <c r="U34" s="6">
        <v>30</v>
      </c>
      <c r="V34" t="s" s="40">
        <v>34</v>
      </c>
      <c r="W34" s="74"/>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row>
    <row r="35" ht="14.25" customHeight="1">
      <c r="A35" t="s" s="30">
        <v>1559</v>
      </c>
      <c r="B35" t="s" s="30">
        <v>226</v>
      </c>
      <c r="C35" s="6">
        <v>3600523635696</v>
      </c>
      <c r="D35" t="s" s="30">
        <v>2207</v>
      </c>
      <c r="E35" s="6"/>
      <c r="F35" t="s" s="30">
        <v>31</v>
      </c>
      <c r="G35" t="s" s="116">
        <v>2254</v>
      </c>
      <c r="H35" s="123"/>
      <c r="I35" s="128"/>
      <c r="J35" t="s" s="40">
        <v>2255</v>
      </c>
      <c r="K35" t="s" s="41">
        <v>2171</v>
      </c>
      <c r="L35" t="s" s="41">
        <v>2234</v>
      </c>
      <c r="M35" t="s" s="40">
        <v>2256</v>
      </c>
      <c r="N35" t="s" s="40">
        <v>2174</v>
      </c>
      <c r="O35" t="s" s="40">
        <v>2151</v>
      </c>
      <c r="P35" t="s" s="30">
        <v>2152</v>
      </c>
      <c r="Q35" s="6"/>
      <c r="R35" t="s" s="30">
        <v>454</v>
      </c>
      <c r="S35" t="s" s="40">
        <v>2195</v>
      </c>
      <c r="T35" t="s" s="40">
        <v>2236</v>
      </c>
      <c r="U35" s="6">
        <v>30</v>
      </c>
      <c r="V35" t="s" s="40">
        <v>34</v>
      </c>
      <c r="W35" s="74"/>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row>
    <row r="36" ht="14.25" customHeight="1">
      <c r="A36" t="s" s="30">
        <v>1559</v>
      </c>
      <c r="B36" t="s" s="30">
        <v>226</v>
      </c>
      <c r="C36" s="6">
        <v>3600522862550</v>
      </c>
      <c r="D36" t="s" s="30">
        <v>2207</v>
      </c>
      <c r="E36" s="6"/>
      <c r="F36" t="s" s="30">
        <v>31</v>
      </c>
      <c r="G36" t="s" s="116">
        <v>2257</v>
      </c>
      <c r="H36" s="130"/>
      <c r="I36" s="128"/>
      <c r="J36" t="s" s="40">
        <v>2258</v>
      </c>
      <c r="K36" t="s" s="41">
        <v>2171</v>
      </c>
      <c r="L36" t="s" s="41">
        <v>2234</v>
      </c>
      <c r="M36" t="s" s="40">
        <v>2235</v>
      </c>
      <c r="N36" t="s" s="40">
        <v>2174</v>
      </c>
      <c r="O36" t="s" s="40">
        <v>2151</v>
      </c>
      <c r="P36" t="s" s="30">
        <v>2152</v>
      </c>
      <c r="Q36" s="6"/>
      <c r="R36" t="s" s="30">
        <v>454</v>
      </c>
      <c r="S36" t="s" s="40">
        <v>2187</v>
      </c>
      <c r="T36" t="s" s="40">
        <v>2236</v>
      </c>
      <c r="U36" s="6">
        <v>30</v>
      </c>
      <c r="V36" t="s" s="40">
        <v>34</v>
      </c>
      <c r="W36" s="74"/>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row>
    <row r="37" ht="14.25" customHeight="1">
      <c r="A37" t="s" s="30">
        <v>1559</v>
      </c>
      <c r="B37" t="s" s="30">
        <v>226</v>
      </c>
      <c r="C37" s="6">
        <v>3600522862420</v>
      </c>
      <c r="D37" t="s" s="30">
        <v>2207</v>
      </c>
      <c r="E37" s="6"/>
      <c r="F37" t="s" s="30">
        <v>31</v>
      </c>
      <c r="G37" t="s" s="116">
        <v>2259</v>
      </c>
      <c r="H37" s="133"/>
      <c r="I37" s="128"/>
      <c r="J37" t="s" s="40">
        <v>2260</v>
      </c>
      <c r="K37" t="s" s="41">
        <v>2171</v>
      </c>
      <c r="L37" t="s" s="41">
        <v>2234</v>
      </c>
      <c r="M37" t="s" s="40">
        <v>2235</v>
      </c>
      <c r="N37" t="s" s="40">
        <v>2174</v>
      </c>
      <c r="O37" t="s" s="40">
        <v>2151</v>
      </c>
      <c r="P37" t="s" s="30">
        <v>2152</v>
      </c>
      <c r="Q37" s="6"/>
      <c r="R37" t="s" s="30">
        <v>454</v>
      </c>
      <c r="S37" t="s" s="40">
        <v>2187</v>
      </c>
      <c r="T37" t="s" s="40">
        <v>2236</v>
      </c>
      <c r="U37" s="6">
        <v>30</v>
      </c>
      <c r="V37" t="s" s="40">
        <v>34</v>
      </c>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row>
    <row r="38" ht="14.25" customHeight="1">
      <c r="A38" t="s" s="30">
        <v>1559</v>
      </c>
      <c r="B38" t="s" s="30">
        <v>226</v>
      </c>
      <c r="C38" s="6">
        <v>3600522862567</v>
      </c>
      <c r="D38" t="s" s="30">
        <v>2207</v>
      </c>
      <c r="E38" s="6"/>
      <c r="F38" t="s" s="30">
        <v>31</v>
      </c>
      <c r="G38" t="s" s="116">
        <v>2261</v>
      </c>
      <c r="H38" s="126"/>
      <c r="I38" s="128"/>
      <c r="J38" t="s" s="40">
        <v>2262</v>
      </c>
      <c r="K38" t="s" s="41">
        <v>2171</v>
      </c>
      <c r="L38" t="s" s="41">
        <v>2234</v>
      </c>
      <c r="M38" t="s" s="40">
        <v>2235</v>
      </c>
      <c r="N38" t="s" s="40">
        <v>2174</v>
      </c>
      <c r="O38" t="s" s="40">
        <v>2151</v>
      </c>
      <c r="P38" t="s" s="30">
        <v>2152</v>
      </c>
      <c r="Q38" s="6"/>
      <c r="R38" t="s" s="30">
        <v>454</v>
      </c>
      <c r="S38" t="s" s="40">
        <v>2187</v>
      </c>
      <c r="T38" t="s" s="40">
        <v>2236</v>
      </c>
      <c r="U38" s="6">
        <v>30</v>
      </c>
      <c r="V38" t="s" s="40">
        <v>34</v>
      </c>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row>
    <row r="39" ht="14.25" customHeight="1">
      <c r="A39" t="s" s="30">
        <v>1559</v>
      </c>
      <c r="B39" t="s" s="30">
        <v>226</v>
      </c>
      <c r="C39" s="6">
        <v>3600522862505</v>
      </c>
      <c r="D39" t="s" s="30">
        <v>2207</v>
      </c>
      <c r="E39" s="6"/>
      <c r="F39" t="s" s="30">
        <v>31</v>
      </c>
      <c r="G39" t="s" s="116">
        <v>2263</v>
      </c>
      <c r="H39" s="123"/>
      <c r="I39" s="128"/>
      <c r="J39" t="s" s="40">
        <v>2264</v>
      </c>
      <c r="K39" t="s" s="41">
        <v>2171</v>
      </c>
      <c r="L39" t="s" s="41">
        <v>2234</v>
      </c>
      <c r="M39" t="s" s="40">
        <v>2235</v>
      </c>
      <c r="N39" t="s" s="40">
        <v>2174</v>
      </c>
      <c r="O39" t="s" s="40">
        <v>2151</v>
      </c>
      <c r="P39" t="s" s="30">
        <v>2152</v>
      </c>
      <c r="Q39" s="6"/>
      <c r="R39" t="s" s="30">
        <v>454</v>
      </c>
      <c r="S39" t="s" s="40">
        <v>2187</v>
      </c>
      <c r="T39" t="s" s="40">
        <v>2236</v>
      </c>
      <c r="U39" s="6">
        <v>30</v>
      </c>
      <c r="V39" t="s" s="40">
        <v>34</v>
      </c>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row>
    <row r="40" ht="14.25" customHeight="1">
      <c r="A40" t="s" s="30">
        <v>1559</v>
      </c>
      <c r="B40" t="s" s="30">
        <v>226</v>
      </c>
      <c r="C40" s="6">
        <v>3600522862390</v>
      </c>
      <c r="D40" t="s" s="30">
        <v>2207</v>
      </c>
      <c r="E40" s="6"/>
      <c r="F40" t="s" s="30">
        <v>31</v>
      </c>
      <c r="G40" t="s" s="116">
        <v>2265</v>
      </c>
      <c r="H40" s="126"/>
      <c r="I40" s="128"/>
      <c r="J40" t="s" s="40">
        <v>2266</v>
      </c>
      <c r="K40" t="s" s="41">
        <v>2171</v>
      </c>
      <c r="L40" t="s" s="41">
        <v>2234</v>
      </c>
      <c r="M40" t="s" s="40">
        <v>2235</v>
      </c>
      <c r="N40" t="s" s="40">
        <v>2174</v>
      </c>
      <c r="O40" t="s" s="40">
        <v>2151</v>
      </c>
      <c r="P40" t="s" s="30">
        <v>2152</v>
      </c>
      <c r="Q40" s="6"/>
      <c r="R40" t="s" s="30">
        <v>454</v>
      </c>
      <c r="S40" t="s" s="40">
        <v>2187</v>
      </c>
      <c r="T40" t="s" s="40">
        <v>2236</v>
      </c>
      <c r="U40" s="6">
        <v>30</v>
      </c>
      <c r="V40" t="s" s="40">
        <v>34</v>
      </c>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row>
    <row r="41" ht="14.25" customHeight="1">
      <c r="A41" t="s" s="134">
        <v>1559</v>
      </c>
      <c r="B41" t="s" s="30">
        <v>226</v>
      </c>
      <c r="C41" s="135">
        <v>3600522862482</v>
      </c>
      <c r="D41" t="s" s="134">
        <v>2207</v>
      </c>
      <c r="E41" s="135"/>
      <c r="F41" t="s" s="134">
        <v>31</v>
      </c>
      <c r="G41" t="s" s="116">
        <v>2267</v>
      </c>
      <c r="H41" s="136"/>
      <c r="I41" s="137"/>
      <c r="J41" t="s" s="138">
        <v>2268</v>
      </c>
      <c r="K41" t="s" s="138">
        <v>2171</v>
      </c>
      <c r="L41" t="s" s="139">
        <v>2234</v>
      </c>
      <c r="M41" t="s" s="138">
        <v>2235</v>
      </c>
      <c r="N41" t="s" s="138">
        <v>2174</v>
      </c>
      <c r="O41" t="s" s="138">
        <v>2151</v>
      </c>
      <c r="P41" t="s" s="134">
        <v>2152</v>
      </c>
      <c r="Q41" s="135"/>
      <c r="R41" t="s" s="134">
        <v>454</v>
      </c>
      <c r="S41" t="s" s="138">
        <v>2187</v>
      </c>
      <c r="T41" t="s" s="40">
        <v>2236</v>
      </c>
      <c r="U41" s="6">
        <v>30</v>
      </c>
      <c r="V41" t="s" s="40">
        <v>34</v>
      </c>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row>
    <row r="42" ht="14.25" customHeight="1">
      <c r="A42" t="s" s="30">
        <v>1559</v>
      </c>
      <c r="B42" t="s" s="30">
        <v>226</v>
      </c>
      <c r="C42" s="6">
        <v>71249650097</v>
      </c>
      <c r="D42" t="s" s="30">
        <v>2269</v>
      </c>
      <c r="E42" t="s" s="30">
        <v>1262</v>
      </c>
      <c r="F42" t="s" s="30">
        <v>2270</v>
      </c>
      <c r="G42" t="s" s="116">
        <v>2271</v>
      </c>
      <c r="H42" s="140"/>
      <c r="I42" s="128"/>
      <c r="J42" t="s" s="40">
        <v>2272</v>
      </c>
      <c r="K42" t="s" s="41">
        <v>2273</v>
      </c>
      <c r="L42" t="s" s="41">
        <v>2274</v>
      </c>
      <c r="M42" t="s" s="40">
        <v>2275</v>
      </c>
      <c r="N42" t="s" s="40">
        <v>2276</v>
      </c>
      <c r="O42" t="s" s="40">
        <v>2151</v>
      </c>
      <c r="P42" t="s" s="30">
        <v>2152</v>
      </c>
      <c r="Q42" t="s" s="30">
        <v>2277</v>
      </c>
      <c r="R42" t="s" s="30">
        <v>454</v>
      </c>
      <c r="S42" s="74"/>
      <c r="T42" t="s" s="40">
        <v>2278</v>
      </c>
      <c r="U42" s="6">
        <v>7</v>
      </c>
      <c r="V42" t="s" s="40">
        <v>34</v>
      </c>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row>
    <row r="43" ht="14.25" customHeight="1">
      <c r="A43" t="s" s="30">
        <v>1559</v>
      </c>
      <c r="B43" t="s" s="30">
        <v>226</v>
      </c>
      <c r="C43" s="6">
        <v>71249650066</v>
      </c>
      <c r="D43" t="s" s="30">
        <v>2269</v>
      </c>
      <c r="E43" t="s" s="30">
        <v>1262</v>
      </c>
      <c r="F43" t="s" s="30">
        <v>2270</v>
      </c>
      <c r="G43" t="s" s="116">
        <v>2279</v>
      </c>
      <c r="H43" s="140"/>
      <c r="I43" s="128"/>
      <c r="J43" t="s" s="40">
        <v>2280</v>
      </c>
      <c r="K43" t="s" s="41">
        <v>2273</v>
      </c>
      <c r="L43" t="s" s="41">
        <v>2274</v>
      </c>
      <c r="M43" t="s" s="40">
        <v>2275</v>
      </c>
      <c r="N43" t="s" s="40">
        <v>2276</v>
      </c>
      <c r="O43" t="s" s="40">
        <v>2151</v>
      </c>
      <c r="P43" t="s" s="30">
        <v>2152</v>
      </c>
      <c r="Q43" t="s" s="30">
        <v>2277</v>
      </c>
      <c r="R43" t="s" s="30">
        <v>454</v>
      </c>
      <c r="S43" s="74"/>
      <c r="T43" t="s" s="40">
        <v>2278</v>
      </c>
      <c r="U43" s="6">
        <v>7</v>
      </c>
      <c r="V43" t="s" s="40">
        <v>34</v>
      </c>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row>
    <row r="44" ht="14.25" customHeight="1">
      <c r="A44" t="s" s="30">
        <v>1559</v>
      </c>
      <c r="B44" t="s" s="30">
        <v>226</v>
      </c>
      <c r="C44" s="6">
        <v>71249650134</v>
      </c>
      <c r="D44" t="s" s="30">
        <v>2269</v>
      </c>
      <c r="E44" t="s" s="30">
        <v>1262</v>
      </c>
      <c r="F44" t="s" s="30">
        <v>2270</v>
      </c>
      <c r="G44" t="s" s="116">
        <v>2281</v>
      </c>
      <c r="H44" s="140"/>
      <c r="I44" s="128"/>
      <c r="J44" t="s" s="40">
        <v>2282</v>
      </c>
      <c r="K44" t="s" s="41">
        <v>2273</v>
      </c>
      <c r="L44" t="s" s="41">
        <v>2274</v>
      </c>
      <c r="M44" t="s" s="40">
        <v>2275</v>
      </c>
      <c r="N44" t="s" s="40">
        <v>2276</v>
      </c>
      <c r="O44" t="s" s="40">
        <v>2151</v>
      </c>
      <c r="P44" t="s" s="30">
        <v>2152</v>
      </c>
      <c r="Q44" t="s" s="30">
        <v>2277</v>
      </c>
      <c r="R44" t="s" s="30">
        <v>454</v>
      </c>
      <c r="S44" s="74"/>
      <c r="T44" t="s" s="40">
        <v>2278</v>
      </c>
      <c r="U44" s="6">
        <v>7</v>
      </c>
      <c r="V44" t="s" s="40">
        <v>34</v>
      </c>
      <c r="W44" s="74"/>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row>
    <row r="45" ht="14.25" customHeight="1">
      <c r="A45" t="s" s="30">
        <v>1559</v>
      </c>
      <c r="B45" t="s" s="30">
        <v>226</v>
      </c>
      <c r="C45" s="6">
        <v>71249650042</v>
      </c>
      <c r="D45" t="s" s="30">
        <v>2269</v>
      </c>
      <c r="E45" t="s" s="30">
        <v>1262</v>
      </c>
      <c r="F45" t="s" s="30">
        <v>2270</v>
      </c>
      <c r="G45" t="s" s="116">
        <v>2283</v>
      </c>
      <c r="H45" s="141"/>
      <c r="I45" s="128"/>
      <c r="J45" t="s" s="40">
        <v>2284</v>
      </c>
      <c r="K45" t="s" s="41">
        <v>2273</v>
      </c>
      <c r="L45" t="s" s="41">
        <v>2274</v>
      </c>
      <c r="M45" t="s" s="40">
        <v>2275</v>
      </c>
      <c r="N45" t="s" s="40">
        <v>2276</v>
      </c>
      <c r="O45" t="s" s="40">
        <v>2151</v>
      </c>
      <c r="P45" t="s" s="30">
        <v>2152</v>
      </c>
      <c r="Q45" t="s" s="30">
        <v>2277</v>
      </c>
      <c r="R45" t="s" s="30">
        <v>454</v>
      </c>
      <c r="S45" s="74"/>
      <c r="T45" t="s" s="40">
        <v>2278</v>
      </c>
      <c r="U45" s="6">
        <v>7</v>
      </c>
      <c r="V45" t="s" s="40">
        <v>34</v>
      </c>
      <c r="W45" s="74"/>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row>
    <row r="46" ht="14.25" customHeight="1">
      <c r="A46" t="s" s="30">
        <v>1559</v>
      </c>
      <c r="B46" t="s" s="30">
        <v>226</v>
      </c>
      <c r="C46" s="6">
        <v>71249650172</v>
      </c>
      <c r="D46" t="s" s="30">
        <v>2269</v>
      </c>
      <c r="E46" t="s" s="30">
        <v>1262</v>
      </c>
      <c r="F46" t="s" s="30">
        <v>2270</v>
      </c>
      <c r="G46" t="s" s="116">
        <v>2285</v>
      </c>
      <c r="H46" s="140"/>
      <c r="I46" s="128"/>
      <c r="J46" t="s" s="40">
        <v>2286</v>
      </c>
      <c r="K46" t="s" s="41">
        <v>2273</v>
      </c>
      <c r="L46" t="s" s="41">
        <v>2274</v>
      </c>
      <c r="M46" t="s" s="40">
        <v>2275</v>
      </c>
      <c r="N46" t="s" s="40">
        <v>2276</v>
      </c>
      <c r="O46" t="s" s="40">
        <v>2151</v>
      </c>
      <c r="P46" t="s" s="30">
        <v>2152</v>
      </c>
      <c r="Q46" t="s" s="30">
        <v>2277</v>
      </c>
      <c r="R46" t="s" s="30">
        <v>454</v>
      </c>
      <c r="S46" s="74"/>
      <c r="T46" t="s" s="40">
        <v>2278</v>
      </c>
      <c r="U46" s="6">
        <v>7</v>
      </c>
      <c r="V46" t="s" s="40">
        <v>34</v>
      </c>
      <c r="W46" s="74"/>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row>
    <row r="47" ht="14.25" customHeight="1">
      <c r="A47" t="s" s="30">
        <v>1559</v>
      </c>
      <c r="B47" t="s" s="30">
        <v>226</v>
      </c>
      <c r="C47" s="6">
        <v>3600523969692</v>
      </c>
      <c r="D47" t="s" s="30">
        <v>2269</v>
      </c>
      <c r="E47" t="s" s="30">
        <v>2287</v>
      </c>
      <c r="F47" t="s" s="30">
        <v>31</v>
      </c>
      <c r="G47" t="s" s="116">
        <v>2288</v>
      </c>
      <c r="H47" s="126"/>
      <c r="I47" s="128">
        <v>2</v>
      </c>
      <c r="J47" t="s" s="40">
        <v>2289</v>
      </c>
      <c r="K47" t="s" s="41">
        <v>2290</v>
      </c>
      <c r="L47" t="s" s="31">
        <v>2291</v>
      </c>
      <c r="M47" t="s" s="40">
        <v>2292</v>
      </c>
      <c r="N47" t="s" s="40">
        <v>2293</v>
      </c>
      <c r="O47" t="s" s="40">
        <v>58</v>
      </c>
      <c r="P47" t="s" s="30">
        <v>2152</v>
      </c>
      <c r="Q47" s="6"/>
      <c r="R47" t="s" s="30">
        <v>454</v>
      </c>
      <c r="S47" t="s" s="40">
        <v>2294</v>
      </c>
      <c r="T47" t="s" s="40">
        <v>2295</v>
      </c>
      <c r="U47" s="6">
        <v>9</v>
      </c>
      <c r="V47" t="s" s="40">
        <v>64</v>
      </c>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row>
    <row r="48" ht="14.25" customHeight="1">
      <c r="A48" t="s" s="30">
        <v>1559</v>
      </c>
      <c r="B48" t="s" s="30">
        <v>226</v>
      </c>
      <c r="C48" s="6">
        <v>3600523560837</v>
      </c>
      <c r="D48" t="s" s="30">
        <v>2269</v>
      </c>
      <c r="E48" t="s" s="30">
        <v>2287</v>
      </c>
      <c r="F48" t="s" s="30">
        <v>31</v>
      </c>
      <c r="G48" t="s" s="116">
        <v>2296</v>
      </c>
      <c r="H48" s="119"/>
      <c r="I48" s="118">
        <v>3</v>
      </c>
      <c r="J48" t="s" s="40">
        <v>2297</v>
      </c>
      <c r="K48" t="s" s="41">
        <v>2290</v>
      </c>
      <c r="L48" t="s" s="31">
        <v>2291</v>
      </c>
      <c r="M48" t="s" s="40">
        <v>2292</v>
      </c>
      <c r="N48" t="s" s="40">
        <v>2293</v>
      </c>
      <c r="O48" t="s" s="40">
        <v>58</v>
      </c>
      <c r="P48" t="s" s="30">
        <v>2152</v>
      </c>
      <c r="Q48" s="6"/>
      <c r="R48" t="s" s="30">
        <v>454</v>
      </c>
      <c r="S48" t="s" s="40">
        <v>2298</v>
      </c>
      <c r="T48" t="s" s="40">
        <v>2299</v>
      </c>
      <c r="U48" s="6">
        <v>9</v>
      </c>
      <c r="V48" t="s" s="40">
        <v>64</v>
      </c>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row>
    <row r="49" ht="14.25" customHeight="1">
      <c r="A49" t="s" s="30">
        <v>1559</v>
      </c>
      <c r="B49" t="s" s="30">
        <v>226</v>
      </c>
      <c r="C49" s="6">
        <v>30173644</v>
      </c>
      <c r="D49" t="s" s="30">
        <v>2144</v>
      </c>
      <c r="E49" s="6"/>
      <c r="F49" t="s" s="30">
        <v>31</v>
      </c>
      <c r="G49" t="s" s="116">
        <v>2300</v>
      </c>
      <c r="H49" s="142"/>
      <c r="I49" s="143">
        <v>329</v>
      </c>
      <c r="J49" t="s" s="144">
        <v>2301</v>
      </c>
      <c r="K49" t="s" s="41">
        <v>2302</v>
      </c>
      <c r="L49" t="s" s="41">
        <v>2303</v>
      </c>
      <c r="M49" t="s" s="40">
        <v>2304</v>
      </c>
      <c r="N49" t="s" s="40">
        <v>2305</v>
      </c>
      <c r="O49" t="s" s="40">
        <v>2151</v>
      </c>
      <c r="P49" t="s" s="30">
        <v>2152</v>
      </c>
      <c r="Q49" s="6"/>
      <c r="R49" t="s" s="30">
        <v>454</v>
      </c>
      <c r="S49" t="s" s="40">
        <v>2294</v>
      </c>
      <c r="T49" t="s" s="40">
        <v>2306</v>
      </c>
      <c r="U49" s="6">
        <v>10</v>
      </c>
      <c r="V49" t="s" s="40">
        <v>34</v>
      </c>
      <c r="W49" t="s" s="40">
        <v>2307</v>
      </c>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row>
    <row r="50" ht="14.25" customHeight="1">
      <c r="A50" t="s" s="30">
        <v>1559</v>
      </c>
      <c r="B50" t="s" s="30">
        <v>226</v>
      </c>
      <c r="C50" s="6">
        <v>30173583</v>
      </c>
      <c r="D50" t="s" s="30">
        <v>2144</v>
      </c>
      <c r="E50" s="6"/>
      <c r="F50" t="s" s="30">
        <v>31</v>
      </c>
      <c r="G50" t="s" s="116">
        <v>2308</v>
      </c>
      <c r="H50" s="145"/>
      <c r="I50" s="143">
        <v>323</v>
      </c>
      <c r="J50" t="s" s="144">
        <v>2309</v>
      </c>
      <c r="K50" t="s" s="41">
        <v>2302</v>
      </c>
      <c r="L50" t="s" s="41">
        <v>2303</v>
      </c>
      <c r="M50" s="74"/>
      <c r="N50" s="74"/>
      <c r="O50" t="s" s="40">
        <v>2151</v>
      </c>
      <c r="P50" t="s" s="30">
        <v>2152</v>
      </c>
      <c r="Q50" s="6"/>
      <c r="R50" t="s" s="30">
        <v>454</v>
      </c>
      <c r="S50" t="s" s="40">
        <v>2294</v>
      </c>
      <c r="T50" t="s" s="40">
        <v>2306</v>
      </c>
      <c r="U50" s="6">
        <v>10</v>
      </c>
      <c r="V50" t="s" s="40">
        <v>34</v>
      </c>
      <c r="W50" t="s" s="40">
        <v>2310</v>
      </c>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row>
    <row r="51" ht="14.25" customHeight="1">
      <c r="A51" t="s" s="30">
        <v>1559</v>
      </c>
      <c r="B51" t="s" s="30">
        <v>226</v>
      </c>
      <c r="C51" s="6">
        <v>30173613</v>
      </c>
      <c r="D51" t="s" s="30">
        <v>2144</v>
      </c>
      <c r="E51" s="6"/>
      <c r="F51" t="s" s="30">
        <v>31</v>
      </c>
      <c r="G51" t="s" s="116">
        <v>2311</v>
      </c>
      <c r="H51" s="142"/>
      <c r="I51" s="143">
        <v>326</v>
      </c>
      <c r="J51" t="s" s="144">
        <v>2312</v>
      </c>
      <c r="K51" t="s" s="41">
        <v>2302</v>
      </c>
      <c r="L51" t="s" s="41">
        <v>2303</v>
      </c>
      <c r="M51" t="s" s="40">
        <v>2313</v>
      </c>
      <c r="N51" t="s" s="40">
        <v>2314</v>
      </c>
      <c r="O51" t="s" s="40">
        <v>2151</v>
      </c>
      <c r="P51" t="s" s="30">
        <v>2152</v>
      </c>
      <c r="Q51" s="6"/>
      <c r="R51" t="s" s="30">
        <v>454</v>
      </c>
      <c r="S51" t="s" s="40">
        <v>2294</v>
      </c>
      <c r="T51" t="s" s="40">
        <v>2306</v>
      </c>
      <c r="U51" s="6">
        <v>10</v>
      </c>
      <c r="V51" t="s" s="40">
        <v>34</v>
      </c>
      <c r="W51" t="s" s="40">
        <v>2315</v>
      </c>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row>
    <row r="52" ht="14.25" customHeight="1">
      <c r="A52" t="s" s="30">
        <v>1559</v>
      </c>
      <c r="B52" t="s" s="30">
        <v>226</v>
      </c>
      <c r="C52" s="6">
        <v>30173446</v>
      </c>
      <c r="D52" t="s" s="30">
        <v>2144</v>
      </c>
      <c r="E52" s="6"/>
      <c r="F52" t="s" s="30">
        <v>31</v>
      </c>
      <c r="G52" t="s" s="116">
        <v>2316</v>
      </c>
      <c r="H52" s="142"/>
      <c r="I52" s="143">
        <v>334</v>
      </c>
      <c r="J52" t="s" s="144">
        <v>2317</v>
      </c>
      <c r="K52" t="s" s="41">
        <v>2302</v>
      </c>
      <c r="L52" t="s" s="41">
        <v>2303</v>
      </c>
      <c r="M52" t="s" s="40">
        <v>2304</v>
      </c>
      <c r="N52" t="s" s="40">
        <v>2305</v>
      </c>
      <c r="O52" t="s" s="40">
        <v>2151</v>
      </c>
      <c r="P52" t="s" s="30">
        <v>2152</v>
      </c>
      <c r="Q52" s="6"/>
      <c r="R52" t="s" s="30">
        <v>454</v>
      </c>
      <c r="S52" t="s" s="40">
        <v>2294</v>
      </c>
      <c r="T52" t="s" s="40">
        <v>2306</v>
      </c>
      <c r="U52" s="6">
        <v>10</v>
      </c>
      <c r="V52" t="s" s="40">
        <v>34</v>
      </c>
      <c r="W52" t="s" s="40">
        <v>2318</v>
      </c>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row>
    <row r="53" ht="14.25" customHeight="1">
      <c r="A53" t="s" s="30">
        <v>1559</v>
      </c>
      <c r="B53" t="s" s="30">
        <v>226</v>
      </c>
      <c r="C53" s="6">
        <v>3600523919239</v>
      </c>
      <c r="D53" t="s" s="30">
        <v>2207</v>
      </c>
      <c r="E53" s="6"/>
      <c r="F53" t="s" s="30">
        <v>31</v>
      </c>
      <c r="G53" t="s" s="116">
        <v>2319</v>
      </c>
      <c r="H53" s="146"/>
      <c r="I53" s="128"/>
      <c r="J53" t="s" s="40">
        <v>2320</v>
      </c>
      <c r="K53" t="s" s="41">
        <v>2302</v>
      </c>
      <c r="L53" t="s" s="41">
        <v>2321</v>
      </c>
      <c r="M53" t="s" s="40">
        <v>2304</v>
      </c>
      <c r="N53" t="s" s="40">
        <v>2305</v>
      </c>
      <c r="O53" t="s" s="40">
        <v>2151</v>
      </c>
      <c r="P53" t="s" s="30">
        <v>2152</v>
      </c>
      <c r="Q53" s="6"/>
      <c r="R53" t="s" s="30">
        <v>454</v>
      </c>
      <c r="S53" t="s" s="40">
        <v>2294</v>
      </c>
      <c r="T53" t="s" s="40">
        <v>2306</v>
      </c>
      <c r="U53" s="6">
        <v>2.3</v>
      </c>
      <c r="V53" t="s" s="40">
        <v>64</v>
      </c>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row>
    <row r="54" ht="14.25" customHeight="1">
      <c r="A54" t="s" s="30">
        <v>1559</v>
      </c>
      <c r="B54" t="s" s="30">
        <v>226</v>
      </c>
      <c r="C54" s="6">
        <v>3600523919284</v>
      </c>
      <c r="D54" t="s" s="30">
        <v>2207</v>
      </c>
      <c r="E54" s="6"/>
      <c r="F54" t="s" s="30">
        <v>31</v>
      </c>
      <c r="G54" t="s" s="116">
        <v>2322</v>
      </c>
      <c r="H54" s="146"/>
      <c r="I54" s="128"/>
      <c r="J54" t="s" s="40">
        <v>2323</v>
      </c>
      <c r="K54" t="s" s="41">
        <v>2302</v>
      </c>
      <c r="L54" t="s" s="41">
        <v>2321</v>
      </c>
      <c r="M54" t="s" s="40">
        <v>2304</v>
      </c>
      <c r="N54" t="s" s="40">
        <v>2305</v>
      </c>
      <c r="O54" t="s" s="40">
        <v>2151</v>
      </c>
      <c r="P54" t="s" s="30">
        <v>2152</v>
      </c>
      <c r="Q54" s="6"/>
      <c r="R54" t="s" s="30">
        <v>454</v>
      </c>
      <c r="S54" t="s" s="40">
        <v>2294</v>
      </c>
      <c r="T54" t="s" s="40">
        <v>2306</v>
      </c>
      <c r="U54" s="6">
        <v>2.3</v>
      </c>
      <c r="V54" t="s" s="40">
        <v>64</v>
      </c>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row>
    <row r="55" ht="14.25" customHeight="1">
      <c r="A55" t="s" s="30">
        <v>1559</v>
      </c>
      <c r="B55" t="s" s="30">
        <v>226</v>
      </c>
      <c r="C55" s="6">
        <v>3600523918430</v>
      </c>
      <c r="D55" t="s" s="30">
        <v>2207</v>
      </c>
      <c r="E55" s="6"/>
      <c r="F55" t="s" s="30">
        <v>31</v>
      </c>
      <c r="G55" t="s" s="116">
        <v>2324</v>
      </c>
      <c r="H55" s="142"/>
      <c r="I55" s="128"/>
      <c r="J55" t="s" s="40">
        <v>2325</v>
      </c>
      <c r="K55" t="s" s="41">
        <v>2302</v>
      </c>
      <c r="L55" t="s" s="41">
        <v>2321</v>
      </c>
      <c r="M55" s="74"/>
      <c r="N55" s="74"/>
      <c r="O55" t="s" s="40">
        <v>2151</v>
      </c>
      <c r="P55" t="s" s="30">
        <v>2152</v>
      </c>
      <c r="Q55" s="6"/>
      <c r="R55" t="s" s="30">
        <v>454</v>
      </c>
      <c r="S55" t="s" s="41">
        <v>2326</v>
      </c>
      <c r="T55" t="s" s="40">
        <v>2306</v>
      </c>
      <c r="U55" s="6">
        <v>2.3</v>
      </c>
      <c r="V55" t="s" s="40">
        <v>64</v>
      </c>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row>
    <row r="56" ht="14.25" customHeight="1">
      <c r="A56" t="s" s="30">
        <v>1559</v>
      </c>
      <c r="B56" t="s" s="30">
        <v>226</v>
      </c>
      <c r="C56" s="6">
        <v>3600523500239</v>
      </c>
      <c r="D56" t="s" s="30">
        <v>2207</v>
      </c>
      <c r="E56" s="6"/>
      <c r="F56" t="s" s="30">
        <v>31</v>
      </c>
      <c r="G56" t="s" s="116">
        <v>2327</v>
      </c>
      <c r="H56" s="147"/>
      <c r="I56" s="128"/>
      <c r="J56" t="s" s="40">
        <v>2238</v>
      </c>
      <c r="K56" t="s" s="41">
        <v>2302</v>
      </c>
      <c r="L56" t="s" s="41">
        <v>2328</v>
      </c>
      <c r="M56" t="s" s="40">
        <v>2313</v>
      </c>
      <c r="N56" t="s" s="40">
        <v>2329</v>
      </c>
      <c r="O56" t="s" s="40">
        <v>2151</v>
      </c>
      <c r="P56" t="s" s="30">
        <v>2152</v>
      </c>
      <c r="Q56" s="6"/>
      <c r="R56" t="s" s="30">
        <v>454</v>
      </c>
      <c r="S56" s="74">
        <v>3600523500192</v>
      </c>
      <c r="T56" t="s" s="40">
        <v>2306</v>
      </c>
      <c r="U56" s="6">
        <v>6.8</v>
      </c>
      <c r="V56" t="s" s="40">
        <v>34</v>
      </c>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row>
    <row r="57" ht="14.25" customHeight="1">
      <c r="A57" t="s" s="30">
        <v>1559</v>
      </c>
      <c r="B57" t="s" s="30">
        <v>226</v>
      </c>
      <c r="C57" s="6">
        <v>3600523500192</v>
      </c>
      <c r="D57" t="s" s="30">
        <v>2207</v>
      </c>
      <c r="E57" s="6"/>
      <c r="F57" t="s" s="30">
        <v>31</v>
      </c>
      <c r="G57" t="s" s="116">
        <v>2330</v>
      </c>
      <c r="H57" s="126"/>
      <c r="I57" s="128"/>
      <c r="J57" t="s" s="40">
        <v>2266</v>
      </c>
      <c r="K57" t="s" s="41">
        <v>2302</v>
      </c>
      <c r="L57" t="s" s="41">
        <v>2328</v>
      </c>
      <c r="M57" t="s" s="40">
        <v>2213</v>
      </c>
      <c r="N57" t="s" s="40">
        <v>2214</v>
      </c>
      <c r="O57" t="s" s="40">
        <v>2151</v>
      </c>
      <c r="P57" t="s" s="30">
        <v>2152</v>
      </c>
      <c r="Q57" s="6"/>
      <c r="R57" t="s" s="30">
        <v>454</v>
      </c>
      <c r="S57" s="74">
        <v>3600523500239</v>
      </c>
      <c r="T57" t="s" s="40">
        <v>2306</v>
      </c>
      <c r="U57" s="6">
        <v>6.8</v>
      </c>
      <c r="V57" t="s" s="40">
        <v>34</v>
      </c>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row>
    <row r="58" ht="14.25" customHeight="1">
      <c r="A58" t="s" s="30">
        <v>1559</v>
      </c>
      <c r="B58" t="s" s="30">
        <v>226</v>
      </c>
      <c r="C58" s="6">
        <v>3600524050832</v>
      </c>
      <c r="D58" t="s" s="30">
        <v>2144</v>
      </c>
      <c r="E58" s="6"/>
      <c r="F58" t="s" s="30">
        <v>155</v>
      </c>
      <c r="G58" t="s" s="116">
        <v>2331</v>
      </c>
      <c r="H58" s="148"/>
      <c r="I58" s="128"/>
      <c r="J58" s="74"/>
      <c r="K58" t="s" s="41">
        <v>2332</v>
      </c>
      <c r="L58" s="74"/>
      <c r="M58" s="74"/>
      <c r="N58" s="74"/>
      <c r="O58" s="74"/>
      <c r="P58" s="6"/>
      <c r="Q58" s="6"/>
      <c r="R58" s="6"/>
      <c r="S58" s="74"/>
      <c r="T58" t="s" s="40">
        <v>2333</v>
      </c>
      <c r="U58" s="6"/>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row>
    <row r="59" ht="14.25" customHeight="1">
      <c r="A59" t="s" s="30">
        <v>1559</v>
      </c>
      <c r="B59" t="s" s="30">
        <v>226</v>
      </c>
      <c r="C59" s="6">
        <v>3600522203100</v>
      </c>
      <c r="D59" t="s" s="30">
        <v>2334</v>
      </c>
      <c r="E59" s="6"/>
      <c r="F59" t="s" s="30">
        <v>155</v>
      </c>
      <c r="G59" t="s" s="116">
        <v>2335</v>
      </c>
      <c r="H59" s="149"/>
      <c r="I59" s="128"/>
      <c r="J59" s="74"/>
      <c r="K59" t="s" s="41">
        <v>2336</v>
      </c>
      <c r="L59" t="s" s="40">
        <v>2337</v>
      </c>
      <c r="M59" t="s" s="40">
        <v>2338</v>
      </c>
      <c r="N59" t="s" s="40">
        <v>2339</v>
      </c>
      <c r="O59" t="s" s="40">
        <v>2151</v>
      </c>
      <c r="P59" t="s" s="30">
        <v>2152</v>
      </c>
      <c r="Q59" s="6"/>
      <c r="R59" t="s" s="30">
        <v>454</v>
      </c>
      <c r="S59" t="s" s="40">
        <v>2340</v>
      </c>
      <c r="T59" t="s" s="40">
        <v>2341</v>
      </c>
      <c r="U59" s="6"/>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row>
    <row r="60" ht="14.25" customHeight="1">
      <c r="A60" t="s" s="30">
        <v>1559</v>
      </c>
      <c r="B60" t="s" s="30">
        <v>226</v>
      </c>
      <c r="C60" s="6">
        <v>3600522203094</v>
      </c>
      <c r="D60" t="s" s="30">
        <v>2334</v>
      </c>
      <c r="E60" s="6"/>
      <c r="F60" t="s" s="30">
        <v>155</v>
      </c>
      <c r="G60" t="s" s="116">
        <v>2342</v>
      </c>
      <c r="H60" s="150"/>
      <c r="I60" s="128"/>
      <c r="J60" s="74"/>
      <c r="K60" t="s" s="41">
        <v>2336</v>
      </c>
      <c r="L60" t="s" s="40">
        <v>2337</v>
      </c>
      <c r="M60" s="74"/>
      <c r="N60" t="s" s="40">
        <v>2343</v>
      </c>
      <c r="O60" t="s" s="40">
        <v>2151</v>
      </c>
      <c r="P60" t="s" s="30">
        <v>2152</v>
      </c>
      <c r="Q60" s="6"/>
      <c r="R60" t="s" s="30">
        <v>454</v>
      </c>
      <c r="S60" t="s" s="40">
        <v>2340</v>
      </c>
      <c r="T60" t="s" s="40">
        <v>2341</v>
      </c>
      <c r="U60" s="6"/>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row>
    <row r="61" ht="14.25" customHeight="1">
      <c r="A61" t="s" s="30">
        <v>1559</v>
      </c>
      <c r="B61" t="s" s="30">
        <v>226</v>
      </c>
      <c r="C61" s="6">
        <v>3600523352852</v>
      </c>
      <c r="D61" t="s" s="30">
        <v>2344</v>
      </c>
      <c r="E61" s="6"/>
      <c r="F61" t="s" s="30">
        <v>155</v>
      </c>
      <c r="G61" t="s" s="116">
        <v>2345</v>
      </c>
      <c r="H61" s="151"/>
      <c r="I61" s="128"/>
      <c r="J61" s="74"/>
      <c r="K61" t="s" s="41">
        <v>2336</v>
      </c>
      <c r="L61" t="s" s="40">
        <v>2346</v>
      </c>
      <c r="M61" t="s" s="40">
        <v>2347</v>
      </c>
      <c r="N61" t="s" s="40">
        <v>2348</v>
      </c>
      <c r="O61" t="s" s="40">
        <v>2151</v>
      </c>
      <c r="P61" t="s" s="30">
        <v>2152</v>
      </c>
      <c r="Q61" s="6"/>
      <c r="R61" t="s" s="30">
        <v>454</v>
      </c>
      <c r="S61" t="s" s="40">
        <v>2349</v>
      </c>
      <c r="T61" t="s" s="40">
        <v>2341</v>
      </c>
      <c r="U61" s="6"/>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row>
    <row r="62" ht="14.25" customHeight="1">
      <c r="A62" t="s" s="30">
        <v>1559</v>
      </c>
      <c r="B62" t="s" s="30">
        <v>226</v>
      </c>
      <c r="C62" s="6">
        <v>3600523939107</v>
      </c>
      <c r="D62" t="s" s="30">
        <v>2350</v>
      </c>
      <c r="E62" s="6"/>
      <c r="F62" t="s" s="30">
        <v>155</v>
      </c>
      <c r="G62" t="s" s="116">
        <v>2351</v>
      </c>
      <c r="H62" s="152"/>
      <c r="I62" s="128"/>
      <c r="J62" s="74"/>
      <c r="K62" t="s" s="41">
        <v>2336</v>
      </c>
      <c r="L62" t="s" s="40">
        <v>2352</v>
      </c>
      <c r="M62" t="s" s="40">
        <v>2353</v>
      </c>
      <c r="N62" t="s" s="40">
        <v>2354</v>
      </c>
      <c r="O62" t="s" s="40">
        <v>2151</v>
      </c>
      <c r="P62" t="s" s="30">
        <v>2152</v>
      </c>
      <c r="Q62" s="6"/>
      <c r="R62" t="s" s="30">
        <v>454</v>
      </c>
      <c r="S62" t="s" s="40">
        <v>2355</v>
      </c>
      <c r="T62" t="s" s="40">
        <v>2356</v>
      </c>
      <c r="U62" s="6"/>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row>
    <row r="63" ht="14.25" customHeight="1">
      <c r="A63" t="s" s="30">
        <v>1559</v>
      </c>
      <c r="B63" t="s" s="30">
        <v>226</v>
      </c>
      <c r="C63" s="6">
        <v>3600523939008</v>
      </c>
      <c r="D63" t="s" s="30">
        <v>2350</v>
      </c>
      <c r="E63" s="6"/>
      <c r="F63" t="s" s="30">
        <v>155</v>
      </c>
      <c r="G63" t="s" s="116">
        <v>2357</v>
      </c>
      <c r="H63" s="151"/>
      <c r="I63" s="128"/>
      <c r="J63" s="74"/>
      <c r="K63" t="s" s="41">
        <v>2336</v>
      </c>
      <c r="L63" t="s" s="40">
        <v>2358</v>
      </c>
      <c r="M63" t="s" s="40">
        <v>2353</v>
      </c>
      <c r="N63" t="s" s="40">
        <v>2354</v>
      </c>
      <c r="O63" t="s" s="40">
        <v>2151</v>
      </c>
      <c r="P63" t="s" s="30">
        <v>2152</v>
      </c>
      <c r="Q63" s="6"/>
      <c r="R63" t="s" s="30">
        <v>454</v>
      </c>
      <c r="S63" t="s" s="40">
        <v>2355</v>
      </c>
      <c r="T63" t="s" s="40">
        <v>2356</v>
      </c>
      <c r="U63" s="6"/>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row>
    <row r="64" ht="14.25" customHeight="1">
      <c r="A64" t="s" s="30">
        <v>1559</v>
      </c>
      <c r="B64" t="s" s="30">
        <v>226</v>
      </c>
      <c r="C64" s="6">
        <v>3600523409273</v>
      </c>
      <c r="D64" t="s" s="30">
        <v>2359</v>
      </c>
      <c r="E64" s="6"/>
      <c r="F64" t="s" s="30">
        <v>155</v>
      </c>
      <c r="G64" t="s" s="116">
        <v>2360</v>
      </c>
      <c r="H64" s="148"/>
      <c r="I64" s="128"/>
      <c r="J64" s="74"/>
      <c r="K64" t="s" s="41">
        <v>2361</v>
      </c>
      <c r="L64" t="s" s="40">
        <v>2362</v>
      </c>
      <c r="M64" t="s" s="40">
        <v>2363</v>
      </c>
      <c r="N64" t="s" s="40">
        <v>2364</v>
      </c>
      <c r="O64" t="s" s="40">
        <v>2151</v>
      </c>
      <c r="P64" t="s" s="30">
        <v>2152</v>
      </c>
      <c r="Q64" s="6"/>
      <c r="R64" t="s" s="30">
        <v>454</v>
      </c>
      <c r="S64" t="s" s="41">
        <v>2365</v>
      </c>
      <c r="T64" t="s" s="40">
        <v>2366</v>
      </c>
      <c r="U64" s="6"/>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row>
    <row r="65" ht="14.25" customHeight="1">
      <c r="A65" t="s" s="30">
        <v>1559</v>
      </c>
      <c r="B65" t="s" s="30">
        <v>226</v>
      </c>
      <c r="C65" s="6">
        <v>3600523959877</v>
      </c>
      <c r="D65" t="s" s="30">
        <v>2367</v>
      </c>
      <c r="E65" s="6"/>
      <c r="F65" t="s" s="30">
        <v>155</v>
      </c>
      <c r="G65" t="s" s="116">
        <v>2368</v>
      </c>
      <c r="H65" s="148"/>
      <c r="I65" s="128"/>
      <c r="J65" s="74"/>
      <c r="K65" t="s" s="41">
        <v>2332</v>
      </c>
      <c r="L65" t="s" s="40">
        <v>2369</v>
      </c>
      <c r="M65" t="s" s="40">
        <v>2370</v>
      </c>
      <c r="N65" t="s" s="40">
        <v>2371</v>
      </c>
      <c r="O65" t="s" s="40">
        <v>2151</v>
      </c>
      <c r="P65" t="s" s="30">
        <v>2152</v>
      </c>
      <c r="Q65" s="6"/>
      <c r="R65" t="s" s="30">
        <v>454</v>
      </c>
      <c r="S65" t="s" s="40">
        <v>2372</v>
      </c>
      <c r="T65" t="s" s="40">
        <v>2373</v>
      </c>
      <c r="U65" s="6"/>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row>
    <row r="66" ht="14.25" customHeight="1">
      <c r="A66" t="s" s="30">
        <v>1559</v>
      </c>
      <c r="B66" t="s" s="30">
        <v>226</v>
      </c>
      <c r="C66" s="153">
        <v>3600524026684</v>
      </c>
      <c r="D66" t="s" s="30">
        <v>2144</v>
      </c>
      <c r="E66" s="6"/>
      <c r="F66" t="s" s="30">
        <v>155</v>
      </c>
      <c r="G66" t="s" s="116">
        <v>2374</v>
      </c>
      <c r="H66" s="154"/>
      <c r="I66" s="118"/>
      <c r="J66" t="s" s="144">
        <v>2375</v>
      </c>
      <c r="K66" t="s" s="40">
        <v>2376</v>
      </c>
      <c r="L66" t="s" s="40">
        <v>2377</v>
      </c>
      <c r="M66" s="74"/>
      <c r="N66" s="74"/>
      <c r="O66" s="74"/>
      <c r="P66" s="6"/>
      <c r="Q66" s="6"/>
      <c r="R66" t="s" s="30">
        <v>454</v>
      </c>
      <c r="S66" s="74"/>
      <c r="T66" t="s" s="40">
        <v>2378</v>
      </c>
      <c r="U66" s="6"/>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row>
    <row r="67" ht="14.25" customHeight="1">
      <c r="A67" t="s" s="30">
        <v>1559</v>
      </c>
      <c r="B67" t="s" s="30">
        <v>226</v>
      </c>
      <c r="C67" s="153">
        <v>3600524026707</v>
      </c>
      <c r="D67" t="s" s="30">
        <v>2144</v>
      </c>
      <c r="E67" s="6"/>
      <c r="F67" t="s" s="30">
        <v>155</v>
      </c>
      <c r="G67" t="s" s="116">
        <v>2379</v>
      </c>
      <c r="H67" s="155"/>
      <c r="I67" s="118"/>
      <c r="J67" t="s" s="144">
        <v>2380</v>
      </c>
      <c r="K67" t="s" s="40">
        <v>2376</v>
      </c>
      <c r="L67" t="s" s="40">
        <v>2377</v>
      </c>
      <c r="M67" s="74"/>
      <c r="N67" s="74"/>
      <c r="O67" s="74"/>
      <c r="P67" s="6"/>
      <c r="Q67" s="6"/>
      <c r="R67" t="s" s="30">
        <v>454</v>
      </c>
      <c r="S67" s="74"/>
      <c r="T67" t="s" s="40">
        <v>2378</v>
      </c>
      <c r="U67" s="6"/>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row>
    <row r="68" ht="14.25" customHeight="1">
      <c r="A68" t="s" s="30">
        <v>1559</v>
      </c>
      <c r="B68" t="s" s="30">
        <v>226</v>
      </c>
      <c r="C68" s="153">
        <v>3600524026691</v>
      </c>
      <c r="D68" t="s" s="30">
        <v>2144</v>
      </c>
      <c r="E68" s="6"/>
      <c r="F68" t="s" s="30">
        <v>155</v>
      </c>
      <c r="G68" t="s" s="116">
        <v>2381</v>
      </c>
      <c r="H68" s="155"/>
      <c r="I68" s="118"/>
      <c r="J68" t="s" s="144">
        <v>2382</v>
      </c>
      <c r="K68" t="s" s="40">
        <v>2376</v>
      </c>
      <c r="L68" t="s" s="40">
        <v>2377</v>
      </c>
      <c r="M68" s="74"/>
      <c r="N68" s="74"/>
      <c r="O68" s="74"/>
      <c r="P68" s="6"/>
      <c r="Q68" s="6"/>
      <c r="R68" t="s" s="30">
        <v>454</v>
      </c>
      <c r="S68" s="74"/>
      <c r="T68" t="s" s="40">
        <v>2378</v>
      </c>
      <c r="U68" s="6"/>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row>
    <row r="69" ht="14.25" customHeight="1">
      <c r="A69" t="s" s="30">
        <v>1559</v>
      </c>
      <c r="B69" t="s" s="30">
        <v>226</v>
      </c>
      <c r="C69" s="6">
        <v>71249145234</v>
      </c>
      <c r="D69" t="s" s="30">
        <v>2144</v>
      </c>
      <c r="E69" s="6"/>
      <c r="F69" t="s" s="30">
        <v>155</v>
      </c>
      <c r="G69" t="s" s="116">
        <v>2383</v>
      </c>
      <c r="H69" s="148"/>
      <c r="I69" s="118"/>
      <c r="J69" s="74"/>
      <c r="K69" t="s" s="40">
        <v>2376</v>
      </c>
      <c r="L69" t="s" s="40">
        <v>2384</v>
      </c>
      <c r="M69" t="s" s="40">
        <v>2385</v>
      </c>
      <c r="N69" t="s" s="40">
        <v>2364</v>
      </c>
      <c r="O69" t="s" s="40">
        <v>2151</v>
      </c>
      <c r="P69" t="s" s="30">
        <v>2152</v>
      </c>
      <c r="Q69" s="6"/>
      <c r="R69" t="s" s="30">
        <v>454</v>
      </c>
      <c r="S69" t="s" s="40">
        <v>2386</v>
      </c>
      <c r="T69" t="s" s="40">
        <v>2387</v>
      </c>
      <c r="U69" s="6"/>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row>
    <row r="70" ht="14.25" customHeight="1">
      <c r="A70" t="s" s="30">
        <v>1559</v>
      </c>
      <c r="B70" t="s" s="30">
        <v>226</v>
      </c>
      <c r="C70" s="6">
        <v>3600524026639</v>
      </c>
      <c r="D70" t="s" s="30">
        <v>2144</v>
      </c>
      <c r="E70" s="6"/>
      <c r="F70" t="s" s="30">
        <v>155</v>
      </c>
      <c r="G70" t="s" s="116">
        <v>2388</v>
      </c>
      <c r="H70" s="148"/>
      <c r="I70" s="118"/>
      <c r="J70" s="74"/>
      <c r="K70" t="s" s="40">
        <v>2389</v>
      </c>
      <c r="L70" t="s" s="40">
        <v>2390</v>
      </c>
      <c r="M70" t="s" s="40">
        <v>2391</v>
      </c>
      <c r="N70" s="74"/>
      <c r="O70" t="s" s="40">
        <v>2151</v>
      </c>
      <c r="P70" t="s" s="30">
        <v>2152</v>
      </c>
      <c r="Q70" s="6"/>
      <c r="R70" t="s" s="30">
        <v>454</v>
      </c>
      <c r="S70" s="74"/>
      <c r="T70" t="s" s="40">
        <v>2392</v>
      </c>
      <c r="U70" s="6"/>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row>
    <row r="71" ht="14.25" customHeight="1">
      <c r="A71" t="s" s="30">
        <v>1559</v>
      </c>
      <c r="B71" t="s" s="30">
        <v>226</v>
      </c>
      <c r="C71" s="6">
        <v>3600523755271</v>
      </c>
      <c r="D71" t="s" s="30">
        <v>2334</v>
      </c>
      <c r="E71" s="6"/>
      <c r="F71" t="s" s="30">
        <v>155</v>
      </c>
      <c r="G71" t="s" s="116">
        <v>2393</v>
      </c>
      <c r="H71" s="151"/>
      <c r="I71" s="118"/>
      <c r="J71" s="74"/>
      <c r="K71" t="s" s="40">
        <v>2394</v>
      </c>
      <c r="L71" t="s" s="40">
        <v>2395</v>
      </c>
      <c r="M71" t="s" s="40">
        <v>2396</v>
      </c>
      <c r="N71" t="s" s="40">
        <v>2354</v>
      </c>
      <c r="O71" t="s" s="40">
        <v>2151</v>
      </c>
      <c r="P71" t="s" s="30">
        <v>2152</v>
      </c>
      <c r="Q71" s="6"/>
      <c r="R71" t="s" s="30">
        <v>454</v>
      </c>
      <c r="S71" t="s" s="40">
        <v>2397</v>
      </c>
      <c r="T71" t="s" s="40">
        <v>2398</v>
      </c>
      <c r="U71" s="6">
        <v>4.9</v>
      </c>
      <c r="V71" t="s" s="40">
        <v>34</v>
      </c>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row>
    <row r="72" ht="14.25" customHeight="1">
      <c r="A72" t="s" s="30">
        <v>1559</v>
      </c>
      <c r="B72" t="s" s="30">
        <v>226</v>
      </c>
      <c r="C72" s="6">
        <v>3600523755264</v>
      </c>
      <c r="D72" t="s" s="30">
        <v>2334</v>
      </c>
      <c r="E72" s="6"/>
      <c r="F72" t="s" s="30">
        <v>155</v>
      </c>
      <c r="G72" t="s" s="116">
        <v>2399</v>
      </c>
      <c r="H72" s="132"/>
      <c r="I72" s="118"/>
      <c r="J72" s="74"/>
      <c r="K72" t="s" s="41">
        <v>2394</v>
      </c>
      <c r="L72" t="s" s="40">
        <v>2395</v>
      </c>
      <c r="M72" t="s" s="40">
        <v>2396</v>
      </c>
      <c r="N72" t="s" s="40">
        <v>2354</v>
      </c>
      <c r="O72" t="s" s="40">
        <v>2151</v>
      </c>
      <c r="P72" t="s" s="30">
        <v>2152</v>
      </c>
      <c r="Q72" s="6"/>
      <c r="R72" t="s" s="30">
        <v>454</v>
      </c>
      <c r="S72" t="s" s="40">
        <v>2397</v>
      </c>
      <c r="T72" t="s" s="40">
        <v>2398</v>
      </c>
      <c r="U72" s="6">
        <v>4.9</v>
      </c>
      <c r="V72" t="s" s="40">
        <v>34</v>
      </c>
      <c r="W72" s="74"/>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row>
    <row r="73" ht="14.25" customHeight="1">
      <c r="A73" t="s" s="30">
        <v>1559</v>
      </c>
      <c r="B73" t="s" s="30">
        <v>226</v>
      </c>
      <c r="C73" s="6">
        <v>3600523674619</v>
      </c>
      <c r="D73" t="s" s="30">
        <v>2400</v>
      </c>
      <c r="E73" s="6"/>
      <c r="F73" t="s" s="30">
        <v>155</v>
      </c>
      <c r="G73" t="s" s="116">
        <v>2401</v>
      </c>
      <c r="H73" s="152"/>
      <c r="I73" s="128"/>
      <c r="J73" s="74"/>
      <c r="K73" t="s" s="41">
        <v>2394</v>
      </c>
      <c r="L73" t="s" s="40">
        <v>2402</v>
      </c>
      <c r="M73" t="s" s="40">
        <v>2403</v>
      </c>
      <c r="N73" t="s" s="40">
        <v>2404</v>
      </c>
      <c r="O73" t="s" s="40">
        <v>2151</v>
      </c>
      <c r="P73" t="s" s="30">
        <v>2152</v>
      </c>
      <c r="Q73" s="6"/>
      <c r="R73" t="s" s="30">
        <v>454</v>
      </c>
      <c r="S73" t="s" s="40">
        <v>2355</v>
      </c>
      <c r="T73" t="s" s="40">
        <v>2405</v>
      </c>
      <c r="U73" s="6">
        <v>3.4</v>
      </c>
      <c r="V73" t="s" s="40">
        <v>34</v>
      </c>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row>
    <row r="74" ht="14.25" customHeight="1">
      <c r="A74" t="s" s="30">
        <v>1559</v>
      </c>
      <c r="B74" t="s" s="30">
        <v>226</v>
      </c>
      <c r="C74" s="6">
        <v>3600523674602</v>
      </c>
      <c r="D74" t="s" s="30">
        <v>2400</v>
      </c>
      <c r="E74" s="6"/>
      <c r="F74" t="s" s="30">
        <v>155</v>
      </c>
      <c r="G74" t="s" s="116">
        <v>2406</v>
      </c>
      <c r="H74" s="151"/>
      <c r="I74" s="128"/>
      <c r="J74" s="74"/>
      <c r="K74" t="s" s="41">
        <v>2394</v>
      </c>
      <c r="L74" t="s" s="40">
        <v>2402</v>
      </c>
      <c r="M74" t="s" s="40">
        <v>2407</v>
      </c>
      <c r="N74" t="s" s="40">
        <v>2404</v>
      </c>
      <c r="O74" t="s" s="40">
        <v>2151</v>
      </c>
      <c r="P74" t="s" s="30">
        <v>2152</v>
      </c>
      <c r="Q74" s="6"/>
      <c r="R74" t="s" s="30">
        <v>454</v>
      </c>
      <c r="S74" t="s" s="40">
        <v>2355</v>
      </c>
      <c r="T74" t="s" s="40">
        <v>2405</v>
      </c>
      <c r="U74" s="6">
        <v>3.4</v>
      </c>
      <c r="V74" t="s" s="40">
        <v>34</v>
      </c>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row>
    <row r="75" ht="14.25" customHeight="1">
      <c r="A75" t="s" s="30">
        <v>1559</v>
      </c>
      <c r="B75" t="s" s="30">
        <v>226</v>
      </c>
      <c r="C75" s="6">
        <v>3600523956043</v>
      </c>
      <c r="D75" t="s" s="30">
        <v>2400</v>
      </c>
      <c r="E75" s="6"/>
      <c r="F75" t="s" s="30">
        <v>155</v>
      </c>
      <c r="G75" t="s" s="116">
        <v>2408</v>
      </c>
      <c r="H75" s="132"/>
      <c r="I75" s="128"/>
      <c r="J75" s="74"/>
      <c r="K75" t="s" s="41">
        <v>2394</v>
      </c>
      <c r="L75" t="s" s="40">
        <v>2409</v>
      </c>
      <c r="M75" t="s" s="40">
        <v>2410</v>
      </c>
      <c r="N75" s="74"/>
      <c r="O75" t="s" s="40">
        <v>2151</v>
      </c>
      <c r="P75" t="s" s="30">
        <v>2152</v>
      </c>
      <c r="Q75" s="6"/>
      <c r="R75" t="s" s="30">
        <v>454</v>
      </c>
      <c r="S75" t="s" s="40">
        <v>2355</v>
      </c>
      <c r="T75" t="s" s="40">
        <v>2405</v>
      </c>
      <c r="U75" s="6">
        <v>3.4</v>
      </c>
      <c r="V75" t="s" s="40">
        <v>34</v>
      </c>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row>
    <row r="76" ht="14.25" customHeight="1">
      <c r="A76" t="s" s="30">
        <v>1559</v>
      </c>
      <c r="B76" t="s" s="30">
        <v>226</v>
      </c>
      <c r="C76" s="6">
        <v>3600523864058</v>
      </c>
      <c r="D76" t="s" s="30">
        <v>2207</v>
      </c>
      <c r="E76" s="6"/>
      <c r="F76" t="s" s="30">
        <v>31</v>
      </c>
      <c r="G76" t="s" s="116">
        <v>2411</v>
      </c>
      <c r="H76" s="123"/>
      <c r="I76" s="143">
        <v>1</v>
      </c>
      <c r="J76" t="s" s="40">
        <v>2412</v>
      </c>
      <c r="K76" t="s" s="41">
        <v>2413</v>
      </c>
      <c r="L76" t="s" s="31">
        <v>2414</v>
      </c>
      <c r="M76" t="s" s="40">
        <v>2173</v>
      </c>
      <c r="N76" t="s" s="40">
        <v>2174</v>
      </c>
      <c r="O76" t="s" s="40">
        <v>2151</v>
      </c>
      <c r="P76" t="s" s="30">
        <v>2152</v>
      </c>
      <c r="Q76" s="6"/>
      <c r="R76" t="s" s="30">
        <v>454</v>
      </c>
      <c r="S76" t="s" s="40">
        <v>2298</v>
      </c>
      <c r="T76" t="s" s="40">
        <v>2415</v>
      </c>
      <c r="U76" s="6">
        <v>9</v>
      </c>
      <c r="V76" t="s" s="40">
        <v>64</v>
      </c>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row>
    <row r="77" ht="14.25" customHeight="1">
      <c r="A77" t="s" s="30">
        <v>1559</v>
      </c>
      <c r="B77" t="s" s="30">
        <v>226</v>
      </c>
      <c r="C77" s="6">
        <v>3600523560899</v>
      </c>
      <c r="D77" t="s" s="30">
        <v>2207</v>
      </c>
      <c r="E77" s="6"/>
      <c r="F77" t="s" s="30">
        <v>31</v>
      </c>
      <c r="G77" t="s" s="116">
        <v>2416</v>
      </c>
      <c r="H77" s="156"/>
      <c r="I77" s="128"/>
      <c r="J77" t="s" s="40">
        <v>2417</v>
      </c>
      <c r="K77" t="s" s="41">
        <v>2418</v>
      </c>
      <c r="L77" t="s" s="41">
        <v>2419</v>
      </c>
      <c r="M77" t="s" s="40">
        <v>2219</v>
      </c>
      <c r="N77" t="s" s="40">
        <v>2420</v>
      </c>
      <c r="O77" t="s" s="40">
        <v>2151</v>
      </c>
      <c r="P77" t="s" s="30">
        <v>2152</v>
      </c>
      <c r="Q77" s="6"/>
      <c r="R77" t="s" s="30">
        <v>454</v>
      </c>
      <c r="S77" t="s" s="40">
        <v>2421</v>
      </c>
      <c r="T77" t="s" s="40">
        <v>2422</v>
      </c>
      <c r="U77" s="6">
        <v>15</v>
      </c>
      <c r="V77" t="s" s="40">
        <v>34</v>
      </c>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row>
    <row r="78" ht="14.25" customHeight="1">
      <c r="A78" t="s" s="30">
        <v>1559</v>
      </c>
      <c r="B78" t="s" s="30">
        <v>226</v>
      </c>
      <c r="C78" s="6">
        <v>30149472</v>
      </c>
      <c r="D78" t="s" s="30">
        <v>2144</v>
      </c>
      <c r="E78" s="6"/>
      <c r="F78" t="s" s="30">
        <v>2270</v>
      </c>
      <c r="G78" t="s" s="116">
        <v>2423</v>
      </c>
      <c r="H78" t="s" s="157">
        <v>20</v>
      </c>
      <c r="I78" s="128">
        <v>100</v>
      </c>
      <c r="J78" t="s" s="40">
        <v>2424</v>
      </c>
      <c r="K78" t="s" s="41">
        <v>2425</v>
      </c>
      <c r="L78" t="s" s="40">
        <v>2426</v>
      </c>
      <c r="M78" t="s" s="40">
        <v>2427</v>
      </c>
      <c r="N78" t="s" s="40">
        <v>2428</v>
      </c>
      <c r="O78" s="74"/>
      <c r="P78" t="s" s="30">
        <v>2152</v>
      </c>
      <c r="Q78" t="s" s="30">
        <v>2429</v>
      </c>
      <c r="R78" t="s" s="30">
        <v>454</v>
      </c>
      <c r="S78" t="s" s="40">
        <v>2430</v>
      </c>
      <c r="T78" t="s" s="40">
        <v>2431</v>
      </c>
      <c r="U78" s="6"/>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row>
    <row r="79" ht="14.25" customHeight="1">
      <c r="A79" t="s" s="30">
        <v>1559</v>
      </c>
      <c r="B79" t="s" s="30">
        <v>226</v>
      </c>
      <c r="C79" s="6">
        <v>30144361</v>
      </c>
      <c r="D79" t="s" s="30">
        <v>2144</v>
      </c>
      <c r="E79" s="6"/>
      <c r="F79" t="s" s="30">
        <v>2270</v>
      </c>
      <c r="G79" t="s" s="116">
        <v>2432</v>
      </c>
      <c r="H79" t="s" s="157">
        <v>20</v>
      </c>
      <c r="I79" s="128">
        <v>115</v>
      </c>
      <c r="J79" t="s" s="40">
        <v>2433</v>
      </c>
      <c r="K79" t="s" s="41">
        <v>2425</v>
      </c>
      <c r="L79" t="s" s="40">
        <v>2426</v>
      </c>
      <c r="M79" t="s" s="40">
        <v>2427</v>
      </c>
      <c r="N79" t="s" s="40">
        <v>2428</v>
      </c>
      <c r="O79" s="74"/>
      <c r="P79" t="s" s="30">
        <v>2152</v>
      </c>
      <c r="Q79" t="s" s="30">
        <v>2429</v>
      </c>
      <c r="R79" t="s" s="30">
        <v>454</v>
      </c>
      <c r="S79" t="s" s="40">
        <v>2430</v>
      </c>
      <c r="T79" t="s" s="40">
        <v>2431</v>
      </c>
      <c r="U79" s="6"/>
      <c r="V79" s="74"/>
      <c r="W79" s="74"/>
      <c r="X79" s="120"/>
      <c r="Y79" s="120"/>
      <c r="Z79" s="120"/>
      <c r="AA79" s="120"/>
      <c r="AB79" s="120"/>
      <c r="AC79" s="120"/>
      <c r="AD79" s="120"/>
      <c r="AE79" s="120"/>
      <c r="AF79" s="120"/>
      <c r="AG79" s="120"/>
      <c r="AH79" s="120"/>
      <c r="AI79" s="120"/>
      <c r="AJ79" s="120"/>
      <c r="AK79" s="120"/>
      <c r="AL79" s="120"/>
      <c r="AM79" s="120"/>
      <c r="AN79" s="120"/>
      <c r="AO79" s="120"/>
      <c r="AP79" s="120"/>
      <c r="AQ79" s="120"/>
      <c r="AR79" s="120"/>
      <c r="AS79" s="120"/>
      <c r="AT79" s="120"/>
      <c r="AU79" s="120"/>
      <c r="AV79" s="120"/>
      <c r="AW79" s="120"/>
      <c r="AX79" s="120"/>
      <c r="AY79" s="120"/>
      <c r="AZ79" s="120"/>
    </row>
    <row r="80" ht="14.25" customHeight="1">
      <c r="A80" t="s" s="30">
        <v>1559</v>
      </c>
      <c r="B80" t="s" s="30">
        <v>226</v>
      </c>
      <c r="C80" s="6">
        <v>30149489</v>
      </c>
      <c r="D80" t="s" s="30">
        <v>2144</v>
      </c>
      <c r="E80" s="6"/>
      <c r="F80" t="s" s="30">
        <v>2270</v>
      </c>
      <c r="G80" t="s" s="116">
        <v>2434</v>
      </c>
      <c r="H80" t="s" s="157">
        <v>20</v>
      </c>
      <c r="I80" s="128">
        <v>150</v>
      </c>
      <c r="J80" t="s" s="40">
        <v>2435</v>
      </c>
      <c r="K80" t="s" s="41">
        <v>2425</v>
      </c>
      <c r="L80" t="s" s="40">
        <v>2426</v>
      </c>
      <c r="M80" t="s" s="40">
        <v>2427</v>
      </c>
      <c r="N80" t="s" s="40">
        <v>2428</v>
      </c>
      <c r="O80" s="74"/>
      <c r="P80" t="s" s="30">
        <v>2152</v>
      </c>
      <c r="Q80" t="s" s="30">
        <v>2429</v>
      </c>
      <c r="R80" t="s" s="30">
        <v>454</v>
      </c>
      <c r="S80" t="s" s="40">
        <v>2430</v>
      </c>
      <c r="T80" t="s" s="40">
        <v>2431</v>
      </c>
      <c r="U80" s="6"/>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row>
    <row r="81" ht="14.25" customHeight="1">
      <c r="A81" t="s" s="30">
        <v>1559</v>
      </c>
      <c r="B81" t="s" s="30">
        <v>226</v>
      </c>
      <c r="C81" s="6">
        <v>30144378</v>
      </c>
      <c r="D81" t="s" s="30">
        <v>2144</v>
      </c>
      <c r="E81" s="6"/>
      <c r="F81" t="s" s="30">
        <v>2270</v>
      </c>
      <c r="G81" t="s" s="116">
        <v>2436</v>
      </c>
      <c r="H81" t="s" s="157">
        <v>20</v>
      </c>
      <c r="I81" s="128">
        <v>210</v>
      </c>
      <c r="J81" t="s" s="40">
        <v>2437</v>
      </c>
      <c r="K81" t="s" s="41">
        <v>2425</v>
      </c>
      <c r="L81" t="s" s="40">
        <v>2426</v>
      </c>
      <c r="M81" t="s" s="40">
        <v>2427</v>
      </c>
      <c r="N81" t="s" s="40">
        <v>2428</v>
      </c>
      <c r="O81" s="74"/>
      <c r="P81" t="s" s="30">
        <v>2152</v>
      </c>
      <c r="Q81" t="s" s="30">
        <v>2429</v>
      </c>
      <c r="R81" t="s" s="30">
        <v>454</v>
      </c>
      <c r="S81" t="s" s="40">
        <v>2430</v>
      </c>
      <c r="T81" t="s" s="40">
        <v>2431</v>
      </c>
      <c r="U81" s="6"/>
      <c r="V81" s="74"/>
      <c r="W81" s="74"/>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0"/>
      <c r="AZ81" s="120"/>
    </row>
    <row r="82" ht="14.25" customHeight="1">
      <c r="A82" t="s" s="30">
        <v>1559</v>
      </c>
      <c r="B82" t="s" s="30">
        <v>226</v>
      </c>
      <c r="C82" s="6">
        <v>30149496</v>
      </c>
      <c r="D82" t="s" s="30">
        <v>2144</v>
      </c>
      <c r="E82" s="6"/>
      <c r="F82" t="s" s="30">
        <v>2270</v>
      </c>
      <c r="G82" t="s" s="116">
        <v>2438</v>
      </c>
      <c r="H82" t="s" s="157">
        <v>20</v>
      </c>
      <c r="I82" s="128">
        <v>240</v>
      </c>
      <c r="J82" t="s" s="40">
        <v>2439</v>
      </c>
      <c r="K82" t="s" s="41">
        <v>2425</v>
      </c>
      <c r="L82" t="s" s="40">
        <v>2426</v>
      </c>
      <c r="M82" t="s" s="40">
        <v>2427</v>
      </c>
      <c r="N82" t="s" s="40">
        <v>2428</v>
      </c>
      <c r="O82" s="74"/>
      <c r="P82" t="s" s="30">
        <v>2152</v>
      </c>
      <c r="Q82" t="s" s="30">
        <v>2429</v>
      </c>
      <c r="R82" t="s" s="30">
        <v>454</v>
      </c>
      <c r="S82" t="s" s="40">
        <v>2430</v>
      </c>
      <c r="T82" t="s" s="40">
        <v>2431</v>
      </c>
      <c r="U82" s="6"/>
      <c r="V82" s="74"/>
      <c r="W82" s="74"/>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0"/>
      <c r="AW82" s="120"/>
      <c r="AX82" s="120"/>
      <c r="AY82" s="120"/>
      <c r="AZ82" s="120"/>
    </row>
    <row r="83" ht="14.25" customHeight="1">
      <c r="A83" t="s" s="30">
        <v>1559</v>
      </c>
      <c r="B83" t="s" s="30">
        <v>226</v>
      </c>
      <c r="C83" s="6">
        <v>30152052</v>
      </c>
      <c r="D83" t="s" s="30">
        <v>2144</v>
      </c>
      <c r="E83" s="6"/>
      <c r="F83" t="s" s="30">
        <v>2270</v>
      </c>
      <c r="G83" t="s" s="116">
        <v>2440</v>
      </c>
      <c r="H83" t="s" s="157">
        <v>20</v>
      </c>
      <c r="I83" s="128">
        <v>245</v>
      </c>
      <c r="J83" t="s" s="40">
        <v>2441</v>
      </c>
      <c r="K83" t="s" s="41">
        <v>2425</v>
      </c>
      <c r="L83" t="s" s="40">
        <v>2426</v>
      </c>
      <c r="M83" t="s" s="40">
        <v>2427</v>
      </c>
      <c r="N83" t="s" s="40">
        <v>2428</v>
      </c>
      <c r="O83" s="74"/>
      <c r="P83" t="s" s="30">
        <v>2152</v>
      </c>
      <c r="Q83" t="s" s="30">
        <v>2429</v>
      </c>
      <c r="R83" t="s" s="30">
        <v>454</v>
      </c>
      <c r="S83" t="s" s="40">
        <v>2430</v>
      </c>
      <c r="T83" t="s" s="40">
        <v>2431</v>
      </c>
      <c r="U83" s="6"/>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row>
    <row r="84" ht="14.25" customHeight="1">
      <c r="A84" t="s" s="30">
        <v>1559</v>
      </c>
      <c r="B84" t="s" s="30">
        <v>226</v>
      </c>
      <c r="C84" s="6">
        <v>30144385</v>
      </c>
      <c r="D84" t="s" s="30">
        <v>2144</v>
      </c>
      <c r="E84" s="6"/>
      <c r="F84" t="s" s="30">
        <v>2270</v>
      </c>
      <c r="G84" t="s" s="116">
        <v>2442</v>
      </c>
      <c r="H84" t="s" s="157">
        <v>20</v>
      </c>
      <c r="I84" s="128">
        <v>300</v>
      </c>
      <c r="J84" t="s" s="40">
        <v>2443</v>
      </c>
      <c r="K84" t="s" s="41">
        <v>2425</v>
      </c>
      <c r="L84" t="s" s="40">
        <v>2426</v>
      </c>
      <c r="M84" t="s" s="40">
        <v>2427</v>
      </c>
      <c r="N84" t="s" s="40">
        <v>2428</v>
      </c>
      <c r="O84" s="74"/>
      <c r="P84" t="s" s="30">
        <v>2152</v>
      </c>
      <c r="Q84" t="s" s="30">
        <v>2429</v>
      </c>
      <c r="R84" t="s" s="30">
        <v>454</v>
      </c>
      <c r="S84" t="s" s="40">
        <v>2430</v>
      </c>
      <c r="T84" t="s" s="40">
        <v>2431</v>
      </c>
      <c r="U84" s="6"/>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row>
    <row r="85" ht="14.25" customHeight="1">
      <c r="A85" t="s" s="30">
        <v>1559</v>
      </c>
      <c r="B85" t="s" s="30">
        <v>226</v>
      </c>
      <c r="C85" s="6">
        <v>30149502</v>
      </c>
      <c r="D85" t="s" s="30">
        <v>2144</v>
      </c>
      <c r="E85" s="6"/>
      <c r="F85" t="s" s="30">
        <v>2270</v>
      </c>
      <c r="G85" t="s" s="116">
        <v>2444</v>
      </c>
      <c r="H85" t="s" s="158">
        <v>20</v>
      </c>
      <c r="I85" s="128">
        <v>420</v>
      </c>
      <c r="J85" t="s" s="40">
        <v>2445</v>
      </c>
      <c r="K85" t="s" s="41">
        <v>2425</v>
      </c>
      <c r="L85" t="s" s="40">
        <v>2426</v>
      </c>
      <c r="M85" t="s" s="40">
        <v>2427</v>
      </c>
      <c r="N85" t="s" s="40">
        <v>2428</v>
      </c>
      <c r="O85" s="74"/>
      <c r="P85" t="s" s="30">
        <v>2152</v>
      </c>
      <c r="Q85" t="s" s="30">
        <v>2429</v>
      </c>
      <c r="R85" t="s" s="30">
        <v>454</v>
      </c>
      <c r="S85" t="s" s="40">
        <v>2430</v>
      </c>
      <c r="T85" t="s" s="40">
        <v>2431</v>
      </c>
      <c r="U85" s="6"/>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row>
    <row r="86" ht="14.25" customHeight="1">
      <c r="A86" t="s" s="30">
        <v>1559</v>
      </c>
      <c r="B86" t="s" s="30">
        <v>226</v>
      </c>
      <c r="C86" s="6">
        <v>30144491</v>
      </c>
      <c r="D86" t="s" s="30">
        <v>2144</v>
      </c>
      <c r="E86" s="6"/>
      <c r="F86" t="s" s="30">
        <v>2270</v>
      </c>
      <c r="G86" t="s" s="116">
        <v>2446</v>
      </c>
      <c r="H86" t="s" s="157">
        <v>20</v>
      </c>
      <c r="I86" s="128">
        <v>500</v>
      </c>
      <c r="J86" t="s" s="40">
        <v>2447</v>
      </c>
      <c r="K86" t="s" s="41">
        <v>2425</v>
      </c>
      <c r="L86" t="s" s="40">
        <v>2426</v>
      </c>
      <c r="M86" t="s" s="40">
        <v>2427</v>
      </c>
      <c r="N86" t="s" s="40">
        <v>2428</v>
      </c>
      <c r="O86" s="74"/>
      <c r="P86" t="s" s="30">
        <v>2152</v>
      </c>
      <c r="Q86" t="s" s="30">
        <v>2429</v>
      </c>
      <c r="R86" t="s" s="30">
        <v>454</v>
      </c>
      <c r="S86" t="s" s="40">
        <v>2430</v>
      </c>
      <c r="T86" t="s" s="40">
        <v>2431</v>
      </c>
      <c r="U86" s="6"/>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row>
    <row r="87" ht="14.25" customHeight="1">
      <c r="A87" t="s" s="30">
        <v>1559</v>
      </c>
      <c r="B87" t="s" s="30">
        <v>226</v>
      </c>
      <c r="C87" s="6">
        <v>30149519</v>
      </c>
      <c r="D87" t="s" s="30">
        <v>2144</v>
      </c>
      <c r="E87" s="6"/>
      <c r="F87" t="s" s="30">
        <v>2270</v>
      </c>
      <c r="G87" t="s" s="116">
        <v>2448</v>
      </c>
      <c r="H87" t="s" s="159">
        <v>20</v>
      </c>
      <c r="I87" s="128">
        <v>560</v>
      </c>
      <c r="J87" t="s" s="40">
        <v>2449</v>
      </c>
      <c r="K87" t="s" s="41">
        <v>2425</v>
      </c>
      <c r="L87" t="s" s="40">
        <v>2426</v>
      </c>
      <c r="M87" t="s" s="40">
        <v>2427</v>
      </c>
      <c r="N87" t="s" s="40">
        <v>2428</v>
      </c>
      <c r="O87" s="74"/>
      <c r="P87" t="s" s="30">
        <v>2152</v>
      </c>
      <c r="Q87" t="s" s="30">
        <v>2429</v>
      </c>
      <c r="R87" t="s" s="30">
        <v>454</v>
      </c>
      <c r="S87" t="s" s="40">
        <v>2430</v>
      </c>
      <c r="T87" t="s" s="40">
        <v>2431</v>
      </c>
      <c r="U87" s="6"/>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row>
    <row r="88" ht="14.25" customHeight="1">
      <c r="A88" t="s" s="30">
        <v>1559</v>
      </c>
      <c r="B88" t="s" s="30">
        <v>226</v>
      </c>
      <c r="C88" s="6">
        <v>3600524026523</v>
      </c>
      <c r="D88" t="s" s="30">
        <v>2269</v>
      </c>
      <c r="E88" t="s" s="30">
        <v>1262</v>
      </c>
      <c r="F88" t="s" s="30">
        <v>2270</v>
      </c>
      <c r="G88" t="s" s="116">
        <v>2450</v>
      </c>
      <c r="H88" s="140"/>
      <c r="I88" s="128"/>
      <c r="J88" t="s" s="40">
        <v>2451</v>
      </c>
      <c r="K88" t="s" s="41">
        <v>2452</v>
      </c>
      <c r="L88" t="s" s="41">
        <v>2453</v>
      </c>
      <c r="M88" t="s" s="40">
        <v>2275</v>
      </c>
      <c r="N88" t="s" s="40">
        <v>2276</v>
      </c>
      <c r="O88" t="s" s="40">
        <v>2151</v>
      </c>
      <c r="P88" t="s" s="30">
        <v>2152</v>
      </c>
      <c r="Q88" s="6"/>
      <c r="R88" t="s" s="30">
        <v>454</v>
      </c>
      <c r="S88" s="74"/>
      <c r="T88" t="s" s="40">
        <v>2454</v>
      </c>
      <c r="U88" s="6">
        <v>3.8</v>
      </c>
      <c r="V88" t="s" s="40">
        <v>2455</v>
      </c>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row>
    <row r="89" ht="14.25" customHeight="1">
      <c r="A89" t="s" s="30">
        <v>1559</v>
      </c>
      <c r="B89" t="s" s="30">
        <v>226</v>
      </c>
      <c r="C89" s="6">
        <v>3600524026592</v>
      </c>
      <c r="D89" t="s" s="30">
        <v>2269</v>
      </c>
      <c r="E89" t="s" s="30">
        <v>1262</v>
      </c>
      <c r="F89" t="s" s="30">
        <v>2270</v>
      </c>
      <c r="G89" t="s" s="116">
        <v>2456</v>
      </c>
      <c r="H89" s="160"/>
      <c r="I89" s="128"/>
      <c r="J89" t="s" s="40">
        <v>2457</v>
      </c>
      <c r="K89" t="s" s="41">
        <v>2452</v>
      </c>
      <c r="L89" t="s" s="41">
        <v>2453</v>
      </c>
      <c r="M89" t="s" s="40">
        <v>2275</v>
      </c>
      <c r="N89" t="s" s="40">
        <v>2276</v>
      </c>
      <c r="O89" t="s" s="40">
        <v>2151</v>
      </c>
      <c r="P89" t="s" s="30">
        <v>2152</v>
      </c>
      <c r="Q89" s="6"/>
      <c r="R89" t="s" s="30">
        <v>454</v>
      </c>
      <c r="S89" s="74"/>
      <c r="T89" t="s" s="40">
        <v>2454</v>
      </c>
      <c r="U89" s="6">
        <v>3.8</v>
      </c>
      <c r="V89" t="s" s="40">
        <v>2455</v>
      </c>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row>
    <row r="90" ht="14.25" customHeight="1">
      <c r="A90" t="s" s="30">
        <v>1559</v>
      </c>
      <c r="B90" t="s" s="30">
        <v>226</v>
      </c>
      <c r="C90" s="6">
        <v>3600524026615</v>
      </c>
      <c r="D90" t="s" s="30">
        <v>2269</v>
      </c>
      <c r="E90" t="s" s="30">
        <v>1262</v>
      </c>
      <c r="F90" t="s" s="30">
        <v>2270</v>
      </c>
      <c r="G90" t="s" s="116">
        <v>2458</v>
      </c>
      <c r="H90" s="140"/>
      <c r="I90" s="128"/>
      <c r="J90" t="s" s="40">
        <v>2459</v>
      </c>
      <c r="K90" t="s" s="41">
        <v>2452</v>
      </c>
      <c r="L90" t="s" s="41">
        <v>2453</v>
      </c>
      <c r="M90" t="s" s="40">
        <v>2275</v>
      </c>
      <c r="N90" t="s" s="40">
        <v>2276</v>
      </c>
      <c r="O90" t="s" s="40">
        <v>2151</v>
      </c>
      <c r="P90" t="s" s="30">
        <v>2152</v>
      </c>
      <c r="Q90" s="6"/>
      <c r="R90" t="s" s="30">
        <v>454</v>
      </c>
      <c r="S90" s="74"/>
      <c r="T90" t="s" s="40">
        <v>2454</v>
      </c>
      <c r="U90" s="6">
        <v>3.8</v>
      </c>
      <c r="V90" t="s" s="40">
        <v>2455</v>
      </c>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row>
    <row r="91" ht="14.25" customHeight="1">
      <c r="A91" t="s" s="30">
        <v>1559</v>
      </c>
      <c r="B91" t="s" s="30">
        <v>226</v>
      </c>
      <c r="C91" s="6">
        <v>3600524026547</v>
      </c>
      <c r="D91" t="s" s="30">
        <v>2269</v>
      </c>
      <c r="E91" t="s" s="30">
        <v>1262</v>
      </c>
      <c r="F91" t="s" s="30">
        <v>2270</v>
      </c>
      <c r="G91" t="s" s="116">
        <v>2460</v>
      </c>
      <c r="H91" s="140"/>
      <c r="I91" s="128"/>
      <c r="J91" t="s" s="40">
        <v>2461</v>
      </c>
      <c r="K91" t="s" s="41">
        <v>2452</v>
      </c>
      <c r="L91" t="s" s="41">
        <v>2453</v>
      </c>
      <c r="M91" t="s" s="40">
        <v>2275</v>
      </c>
      <c r="N91" t="s" s="40">
        <v>2276</v>
      </c>
      <c r="O91" t="s" s="40">
        <v>2151</v>
      </c>
      <c r="P91" t="s" s="30">
        <v>2152</v>
      </c>
      <c r="Q91" s="6"/>
      <c r="R91" t="s" s="30">
        <v>454</v>
      </c>
      <c r="S91" s="74"/>
      <c r="T91" t="s" s="40">
        <v>2454</v>
      </c>
      <c r="U91" s="6">
        <v>3.8</v>
      </c>
      <c r="V91" t="s" s="40">
        <v>2455</v>
      </c>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row>
    <row r="92" ht="14.25" customHeight="1">
      <c r="A92" t="s" s="30">
        <v>1559</v>
      </c>
      <c r="B92" t="s" s="30">
        <v>226</v>
      </c>
      <c r="C92" s="6">
        <v>3600524026578</v>
      </c>
      <c r="D92" t="s" s="30">
        <v>2269</v>
      </c>
      <c r="E92" t="s" s="30">
        <v>1262</v>
      </c>
      <c r="F92" t="s" s="30">
        <v>2270</v>
      </c>
      <c r="G92" t="s" s="116">
        <v>2462</v>
      </c>
      <c r="H92" s="140"/>
      <c r="I92" s="128"/>
      <c r="J92" t="s" s="40">
        <v>2463</v>
      </c>
      <c r="K92" t="s" s="41">
        <v>2452</v>
      </c>
      <c r="L92" t="s" s="41">
        <v>2453</v>
      </c>
      <c r="M92" t="s" s="40">
        <v>2275</v>
      </c>
      <c r="N92" t="s" s="40">
        <v>2276</v>
      </c>
      <c r="O92" t="s" s="40">
        <v>2151</v>
      </c>
      <c r="P92" t="s" s="30">
        <v>2152</v>
      </c>
      <c r="Q92" s="6"/>
      <c r="R92" t="s" s="30">
        <v>454</v>
      </c>
      <c r="S92" s="74"/>
      <c r="T92" t="s" s="40">
        <v>2454</v>
      </c>
      <c r="U92" s="6">
        <v>3.8</v>
      </c>
      <c r="V92" t="s" s="40">
        <v>2455</v>
      </c>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row>
    <row r="93" ht="14.25" customHeight="1">
      <c r="A93" t="s" s="30">
        <v>1559</v>
      </c>
      <c r="B93" t="s" s="30">
        <v>226</v>
      </c>
      <c r="C93" s="6">
        <v>30147959</v>
      </c>
      <c r="D93" t="s" s="30">
        <v>2464</v>
      </c>
      <c r="E93" s="6"/>
      <c r="F93" t="s" s="30">
        <v>2270</v>
      </c>
      <c r="G93" t="s" s="116">
        <v>2465</v>
      </c>
      <c r="H93" s="140"/>
      <c r="I93" s="128"/>
      <c r="J93" t="s" s="40">
        <v>2466</v>
      </c>
      <c r="K93" t="s" s="41">
        <v>2452</v>
      </c>
      <c r="L93" t="s" s="41">
        <v>2467</v>
      </c>
      <c r="M93" t="s" s="40">
        <v>2468</v>
      </c>
      <c r="N93" t="s" s="40">
        <v>2469</v>
      </c>
      <c r="O93" t="s" s="40">
        <v>2151</v>
      </c>
      <c r="P93" t="s" s="30">
        <v>2152</v>
      </c>
      <c r="Q93" t="s" s="30">
        <v>2429</v>
      </c>
      <c r="R93" t="s" s="30">
        <v>454</v>
      </c>
      <c r="S93" s="74"/>
      <c r="T93" t="s" s="40">
        <v>2470</v>
      </c>
      <c r="U93" s="6">
        <v>3.6</v>
      </c>
      <c r="V93" t="s" s="40">
        <v>2471</v>
      </c>
      <c r="W93" t="s" s="40">
        <v>2472</v>
      </c>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row>
    <row r="94" ht="14.25" customHeight="1">
      <c r="A94" t="s" s="30">
        <v>1559</v>
      </c>
      <c r="B94" t="s" s="30">
        <v>226</v>
      </c>
      <c r="C94" s="6">
        <v>30153066</v>
      </c>
      <c r="D94" t="s" s="30">
        <v>2464</v>
      </c>
      <c r="E94" s="6"/>
      <c r="F94" t="s" s="30">
        <v>2270</v>
      </c>
      <c r="G94" t="s" s="116">
        <v>2473</v>
      </c>
      <c r="H94" s="140"/>
      <c r="I94" s="128"/>
      <c r="J94" t="s" s="40">
        <v>2474</v>
      </c>
      <c r="K94" t="s" s="41">
        <v>2452</v>
      </c>
      <c r="L94" t="s" s="41">
        <v>2467</v>
      </c>
      <c r="M94" t="s" s="40">
        <v>2468</v>
      </c>
      <c r="N94" t="s" s="40">
        <v>2469</v>
      </c>
      <c r="O94" t="s" s="40">
        <v>2151</v>
      </c>
      <c r="P94" t="s" s="30">
        <v>2152</v>
      </c>
      <c r="Q94" t="s" s="30">
        <v>2429</v>
      </c>
      <c r="R94" t="s" s="30">
        <v>454</v>
      </c>
      <c r="S94" s="74"/>
      <c r="T94" t="s" s="40">
        <v>2470</v>
      </c>
      <c r="U94" s="6">
        <v>3.6</v>
      </c>
      <c r="V94" t="s" s="40">
        <v>2471</v>
      </c>
      <c r="W94" t="s" s="40">
        <v>2475</v>
      </c>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row>
    <row r="95" ht="14.25" customHeight="1">
      <c r="A95" t="s" s="30">
        <v>1559</v>
      </c>
      <c r="B95" t="s" s="30">
        <v>226</v>
      </c>
      <c r="C95" s="6">
        <v>30145382</v>
      </c>
      <c r="D95" t="s" s="30">
        <v>2464</v>
      </c>
      <c r="E95" s="6"/>
      <c r="F95" t="s" s="30">
        <v>2270</v>
      </c>
      <c r="G95" t="s" s="116">
        <v>2476</v>
      </c>
      <c r="H95" s="140"/>
      <c r="I95" s="128"/>
      <c r="J95" t="s" s="40">
        <v>2477</v>
      </c>
      <c r="K95" t="s" s="41">
        <v>2452</v>
      </c>
      <c r="L95" t="s" s="41">
        <v>2467</v>
      </c>
      <c r="M95" t="s" s="40">
        <v>2468</v>
      </c>
      <c r="N95" t="s" s="40">
        <v>2469</v>
      </c>
      <c r="O95" t="s" s="40">
        <v>2151</v>
      </c>
      <c r="P95" t="s" s="30">
        <v>2152</v>
      </c>
      <c r="Q95" t="s" s="30">
        <v>2429</v>
      </c>
      <c r="R95" t="s" s="30">
        <v>454</v>
      </c>
      <c r="S95" s="74"/>
      <c r="T95" t="s" s="40">
        <v>2470</v>
      </c>
      <c r="U95" s="6">
        <v>3.6</v>
      </c>
      <c r="V95" t="s" s="40">
        <v>2471</v>
      </c>
      <c r="W95" t="s" s="40">
        <v>2478</v>
      </c>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row>
    <row r="96" ht="14.25" customHeight="1">
      <c r="A96" t="s" s="30">
        <v>1559</v>
      </c>
      <c r="B96" t="s" s="30">
        <v>226</v>
      </c>
      <c r="C96" s="6">
        <v>30147942</v>
      </c>
      <c r="D96" t="s" s="30">
        <v>2464</v>
      </c>
      <c r="E96" s="6"/>
      <c r="F96" t="s" s="30">
        <v>2270</v>
      </c>
      <c r="G96" t="s" s="116">
        <v>2479</v>
      </c>
      <c r="H96" s="161"/>
      <c r="I96" s="128"/>
      <c r="J96" t="s" s="40">
        <v>2480</v>
      </c>
      <c r="K96" t="s" s="41">
        <v>2452</v>
      </c>
      <c r="L96" t="s" s="41">
        <v>2467</v>
      </c>
      <c r="M96" t="s" s="40">
        <v>2468</v>
      </c>
      <c r="N96" t="s" s="40">
        <v>2469</v>
      </c>
      <c r="O96" t="s" s="40">
        <v>2151</v>
      </c>
      <c r="P96" t="s" s="30">
        <v>2152</v>
      </c>
      <c r="Q96" t="s" s="30">
        <v>2429</v>
      </c>
      <c r="R96" t="s" s="30">
        <v>454</v>
      </c>
      <c r="S96" s="74"/>
      <c r="T96" t="s" s="40">
        <v>2470</v>
      </c>
      <c r="U96" s="6">
        <v>3.6</v>
      </c>
      <c r="V96" t="s" s="40">
        <v>2471</v>
      </c>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row>
    <row r="97" ht="14.25" customHeight="1">
      <c r="A97" t="s" s="30">
        <v>1559</v>
      </c>
      <c r="B97" t="s" s="30">
        <v>226</v>
      </c>
      <c r="C97" s="6">
        <v>30145429</v>
      </c>
      <c r="D97" t="s" s="30">
        <v>2464</v>
      </c>
      <c r="E97" s="6"/>
      <c r="F97" t="s" s="30">
        <v>2270</v>
      </c>
      <c r="G97" t="s" s="116">
        <v>2481</v>
      </c>
      <c r="H97" s="160"/>
      <c r="I97" s="128"/>
      <c r="J97" t="s" s="40">
        <v>2482</v>
      </c>
      <c r="K97" t="s" s="41">
        <v>2452</v>
      </c>
      <c r="L97" t="s" s="41">
        <v>2467</v>
      </c>
      <c r="M97" t="s" s="40">
        <v>2468</v>
      </c>
      <c r="N97" t="s" s="40">
        <v>2469</v>
      </c>
      <c r="O97" t="s" s="40">
        <v>2151</v>
      </c>
      <c r="P97" t="s" s="30">
        <v>2152</v>
      </c>
      <c r="Q97" t="s" s="30">
        <v>2429</v>
      </c>
      <c r="R97" t="s" s="30">
        <v>454</v>
      </c>
      <c r="S97" s="74"/>
      <c r="T97" t="s" s="40">
        <v>2470</v>
      </c>
      <c r="U97" s="6">
        <v>3.6</v>
      </c>
      <c r="V97" t="s" s="40">
        <v>2471</v>
      </c>
      <c r="W97" t="s" s="40">
        <v>2483</v>
      </c>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row>
    <row r="98" ht="14.25" customHeight="1">
      <c r="A98" t="s" s="30">
        <v>1559</v>
      </c>
      <c r="B98" t="s" s="30">
        <v>226</v>
      </c>
      <c r="C98" s="6">
        <v>30145405</v>
      </c>
      <c r="D98" t="s" s="30">
        <v>2464</v>
      </c>
      <c r="E98" s="6"/>
      <c r="F98" t="s" s="30">
        <v>2270</v>
      </c>
      <c r="G98" t="s" s="116">
        <v>2484</v>
      </c>
      <c r="H98" s="140"/>
      <c r="I98" s="128"/>
      <c r="J98" t="s" s="40">
        <v>2485</v>
      </c>
      <c r="K98" t="s" s="41">
        <v>2452</v>
      </c>
      <c r="L98" t="s" s="41">
        <v>2467</v>
      </c>
      <c r="M98" t="s" s="40">
        <v>2468</v>
      </c>
      <c r="N98" t="s" s="40">
        <v>2469</v>
      </c>
      <c r="O98" t="s" s="40">
        <v>2151</v>
      </c>
      <c r="P98" t="s" s="30">
        <v>2152</v>
      </c>
      <c r="Q98" t="s" s="30">
        <v>2429</v>
      </c>
      <c r="R98" t="s" s="30">
        <v>454</v>
      </c>
      <c r="S98" s="74"/>
      <c r="T98" t="s" s="40">
        <v>2470</v>
      </c>
      <c r="U98" s="6">
        <v>3.6</v>
      </c>
      <c r="V98" t="s" s="40">
        <v>2471</v>
      </c>
      <c r="W98" t="s" s="40">
        <v>2486</v>
      </c>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row>
    <row r="99" ht="14.25" customHeight="1">
      <c r="A99" t="s" s="30">
        <v>1559</v>
      </c>
      <c r="B99" t="s" s="30">
        <v>226</v>
      </c>
      <c r="C99" s="6">
        <v>30153080</v>
      </c>
      <c r="D99" t="s" s="30">
        <v>2464</v>
      </c>
      <c r="E99" s="6"/>
      <c r="F99" t="s" s="30">
        <v>2270</v>
      </c>
      <c r="G99" t="s" s="116">
        <v>2487</v>
      </c>
      <c r="H99" s="140"/>
      <c r="I99" s="128"/>
      <c r="J99" t="s" s="40">
        <v>2488</v>
      </c>
      <c r="K99" t="s" s="41">
        <v>2452</v>
      </c>
      <c r="L99" t="s" s="41">
        <v>2467</v>
      </c>
      <c r="M99" t="s" s="40">
        <v>2468</v>
      </c>
      <c r="N99" t="s" s="40">
        <v>2469</v>
      </c>
      <c r="O99" t="s" s="40">
        <v>2151</v>
      </c>
      <c r="P99" t="s" s="30">
        <v>2152</v>
      </c>
      <c r="Q99" t="s" s="30">
        <v>2429</v>
      </c>
      <c r="R99" t="s" s="30">
        <v>454</v>
      </c>
      <c r="S99" s="74"/>
      <c r="T99" t="s" s="40">
        <v>2470</v>
      </c>
      <c r="U99" s="6">
        <v>3.6</v>
      </c>
      <c r="V99" t="s" s="40">
        <v>2471</v>
      </c>
      <c r="W99" t="s" s="40">
        <v>2489</v>
      </c>
      <c r="X99" s="120"/>
      <c r="Y99" s="120"/>
      <c r="Z99" s="120"/>
      <c r="AA99" s="120"/>
      <c r="AB99" s="120"/>
      <c r="AC99" s="120"/>
      <c r="AD99" s="120"/>
      <c r="AE99" s="120"/>
      <c r="AF99" s="120"/>
      <c r="AG99" s="120"/>
      <c r="AH99" s="120"/>
      <c r="AI99" s="120"/>
      <c r="AJ99" s="120"/>
      <c r="AK99" s="120"/>
      <c r="AL99" s="120"/>
      <c r="AM99" s="120"/>
      <c r="AN99" s="120"/>
      <c r="AO99" s="120"/>
      <c r="AP99" s="120"/>
      <c r="AQ99" s="120"/>
      <c r="AR99" s="120"/>
      <c r="AS99" s="120"/>
      <c r="AT99" s="120"/>
      <c r="AU99" s="120"/>
      <c r="AV99" s="120"/>
      <c r="AW99" s="120"/>
      <c r="AX99" s="120"/>
      <c r="AY99" s="120"/>
      <c r="AZ99" s="120"/>
    </row>
    <row r="100" ht="14.25" customHeight="1">
      <c r="A100" t="s" s="30">
        <v>1559</v>
      </c>
      <c r="B100" t="s" s="30">
        <v>226</v>
      </c>
      <c r="C100" s="6">
        <v>30150508</v>
      </c>
      <c r="D100" t="s" s="30">
        <v>2464</v>
      </c>
      <c r="E100" s="6"/>
      <c r="F100" t="s" s="30">
        <v>2270</v>
      </c>
      <c r="G100" t="s" s="116">
        <v>2490</v>
      </c>
      <c r="H100" s="140"/>
      <c r="I100" s="128"/>
      <c r="J100" t="s" s="40">
        <v>2491</v>
      </c>
      <c r="K100" t="s" s="41">
        <v>2452</v>
      </c>
      <c r="L100" t="s" s="41">
        <v>2467</v>
      </c>
      <c r="M100" t="s" s="40">
        <v>2468</v>
      </c>
      <c r="N100" t="s" s="40">
        <v>2469</v>
      </c>
      <c r="O100" t="s" s="40">
        <v>2151</v>
      </c>
      <c r="P100" t="s" s="30">
        <v>2152</v>
      </c>
      <c r="Q100" t="s" s="30">
        <v>2429</v>
      </c>
      <c r="R100" t="s" s="30">
        <v>454</v>
      </c>
      <c r="S100" s="74"/>
      <c r="T100" t="s" s="40">
        <v>2470</v>
      </c>
      <c r="U100" s="6">
        <v>3.6</v>
      </c>
      <c r="V100" t="s" s="40">
        <v>2471</v>
      </c>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row>
    <row r="101" ht="14.25" customHeight="1">
      <c r="A101" t="s" s="30">
        <v>1559</v>
      </c>
      <c r="B101" t="s" s="30">
        <v>226</v>
      </c>
      <c r="C101" s="6">
        <v>30160903</v>
      </c>
      <c r="D101" t="s" s="30">
        <v>2492</v>
      </c>
      <c r="E101" s="6"/>
      <c r="F101" t="s" s="30">
        <v>155</v>
      </c>
      <c r="G101" t="s" s="116">
        <v>2493</v>
      </c>
      <c r="H101" s="148"/>
      <c r="I101" s="128"/>
      <c r="J101" s="74"/>
      <c r="K101" t="s" s="41">
        <v>1798</v>
      </c>
      <c r="L101" t="s" s="40">
        <v>2494</v>
      </c>
      <c r="M101" t="s" s="40">
        <v>2495</v>
      </c>
      <c r="N101" s="74"/>
      <c r="O101" t="s" s="40">
        <v>58</v>
      </c>
      <c r="P101" t="s" s="30">
        <v>2152</v>
      </c>
      <c r="Q101" s="6"/>
      <c r="R101" t="s" s="30">
        <v>454</v>
      </c>
      <c r="S101" t="s" s="40">
        <v>2496</v>
      </c>
      <c r="T101" t="s" s="40">
        <v>2497</v>
      </c>
      <c r="U101" s="6">
        <v>9.4</v>
      </c>
      <c r="V101" t="s" s="40">
        <v>34</v>
      </c>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row>
    <row r="102" ht="14.25" customHeight="1">
      <c r="A102" t="s" s="30">
        <v>1559</v>
      </c>
      <c r="B102" t="s" s="30">
        <v>226</v>
      </c>
      <c r="C102" s="6">
        <v>30179493</v>
      </c>
      <c r="D102" t="s" s="30">
        <v>2492</v>
      </c>
      <c r="E102" s="6"/>
      <c r="F102" t="s" s="30">
        <v>155</v>
      </c>
      <c r="G102" t="s" s="116">
        <v>2498</v>
      </c>
      <c r="H102" s="148"/>
      <c r="I102" s="128"/>
      <c r="J102" s="162"/>
      <c r="K102" t="s" s="40">
        <v>1798</v>
      </c>
      <c r="L102" t="s" s="40">
        <v>2499</v>
      </c>
      <c r="M102" t="s" s="40">
        <v>2500</v>
      </c>
      <c r="N102" t="s" s="40">
        <v>2501</v>
      </c>
      <c r="O102" t="s" s="40">
        <v>58</v>
      </c>
      <c r="P102" t="s" s="30">
        <v>2152</v>
      </c>
      <c r="Q102" s="6"/>
      <c r="R102" t="s" s="30">
        <v>454</v>
      </c>
      <c r="S102" t="s" s="40">
        <v>2496</v>
      </c>
      <c r="T102" t="s" s="40">
        <v>2497</v>
      </c>
      <c r="U102" s="6">
        <v>9.4</v>
      </c>
      <c r="V102" t="s" s="40">
        <v>34</v>
      </c>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row>
    <row r="103" ht="14.25" customHeight="1">
      <c r="A103" t="s" s="30">
        <v>1559</v>
      </c>
      <c r="B103" t="s" s="30">
        <v>226</v>
      </c>
      <c r="C103" s="6">
        <v>30162174</v>
      </c>
      <c r="D103" t="s" s="30">
        <v>2492</v>
      </c>
      <c r="E103" s="6"/>
      <c r="F103" t="s" s="30">
        <v>155</v>
      </c>
      <c r="G103" t="s" s="116">
        <v>2502</v>
      </c>
      <c r="H103" s="148"/>
      <c r="I103" s="128"/>
      <c r="J103" s="162"/>
      <c r="K103" t="s" s="40">
        <v>1798</v>
      </c>
      <c r="L103" t="s" s="40">
        <v>2503</v>
      </c>
      <c r="M103" t="s" s="40">
        <v>2504</v>
      </c>
      <c r="N103" t="s" s="40">
        <v>2505</v>
      </c>
      <c r="O103" t="s" s="40">
        <v>58</v>
      </c>
      <c r="P103" t="s" s="30">
        <v>2152</v>
      </c>
      <c r="Q103" s="6"/>
      <c r="R103" t="s" s="30">
        <v>454</v>
      </c>
      <c r="S103" t="s" s="40">
        <v>2506</v>
      </c>
      <c r="T103" t="s" s="40">
        <v>2497</v>
      </c>
      <c r="U103" s="6">
        <v>9.4</v>
      </c>
      <c r="V103" t="s" s="40">
        <v>34</v>
      </c>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row>
    <row r="104" ht="14.25" customHeight="1">
      <c r="A104" t="s" s="30">
        <v>1559</v>
      </c>
      <c r="B104" t="s" s="30">
        <v>226</v>
      </c>
      <c r="C104" s="6">
        <v>30175792</v>
      </c>
      <c r="D104" t="s" s="30">
        <v>2507</v>
      </c>
      <c r="E104" s="6"/>
      <c r="F104" t="s" s="30">
        <v>155</v>
      </c>
      <c r="G104" t="s" s="116">
        <v>2508</v>
      </c>
      <c r="H104" s="148"/>
      <c r="I104" s="128"/>
      <c r="J104" s="162"/>
      <c r="K104" t="s" s="40">
        <v>1798</v>
      </c>
      <c r="L104" t="s" s="40">
        <v>2509</v>
      </c>
      <c r="M104" t="s" s="40">
        <v>2510</v>
      </c>
      <c r="N104" t="s" s="40">
        <v>2511</v>
      </c>
      <c r="O104" t="s" s="40">
        <v>58</v>
      </c>
      <c r="P104" t="s" s="30">
        <v>2152</v>
      </c>
      <c r="Q104" s="6"/>
      <c r="R104" t="s" s="30">
        <v>454</v>
      </c>
      <c r="S104" t="s" s="40">
        <v>2512</v>
      </c>
      <c r="T104" t="s" s="40">
        <v>2513</v>
      </c>
      <c r="U104" s="6">
        <v>8.9</v>
      </c>
      <c r="V104" t="s" s="40">
        <v>34</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row>
    <row r="105" ht="14.25" customHeight="1">
      <c r="A105" t="s" s="30">
        <v>1559</v>
      </c>
      <c r="B105" t="s" s="30">
        <v>226</v>
      </c>
      <c r="C105" s="6">
        <v>30178625</v>
      </c>
      <c r="D105" t="s" s="30">
        <v>2507</v>
      </c>
      <c r="E105" s="6"/>
      <c r="F105" t="s" s="30">
        <v>155</v>
      </c>
      <c r="G105" t="s" s="116">
        <v>2514</v>
      </c>
      <c r="H105" s="148"/>
      <c r="I105" s="128"/>
      <c r="J105" s="162"/>
      <c r="K105" t="s" s="40">
        <v>1798</v>
      </c>
      <c r="L105" t="s" s="40">
        <v>2515</v>
      </c>
      <c r="M105" t="s" s="40">
        <v>2516</v>
      </c>
      <c r="N105" t="s" s="40">
        <v>2511</v>
      </c>
      <c r="O105" t="s" s="40">
        <v>58</v>
      </c>
      <c r="P105" t="s" s="30">
        <v>2152</v>
      </c>
      <c r="Q105" s="6"/>
      <c r="R105" t="s" s="30">
        <v>454</v>
      </c>
      <c r="S105" t="s" s="40">
        <v>2517</v>
      </c>
      <c r="T105" t="s" s="40">
        <v>2513</v>
      </c>
      <c r="U105" s="6">
        <v>8.9</v>
      </c>
      <c r="V105" t="s" s="40">
        <v>34</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row>
    <row r="106" ht="14.25" customHeight="1">
      <c r="A106" t="s" s="30">
        <v>1559</v>
      </c>
      <c r="B106" t="s" s="30">
        <v>226</v>
      </c>
      <c r="C106" s="6">
        <v>30164185</v>
      </c>
      <c r="D106" t="s" s="30">
        <v>2507</v>
      </c>
      <c r="E106" s="6"/>
      <c r="F106" t="s" s="30">
        <v>155</v>
      </c>
      <c r="G106" t="s" s="116">
        <v>2518</v>
      </c>
      <c r="H106" s="148"/>
      <c r="I106" s="128"/>
      <c r="J106" s="162"/>
      <c r="K106" t="s" s="40">
        <v>1798</v>
      </c>
      <c r="L106" t="s" s="40">
        <v>2519</v>
      </c>
      <c r="M106" t="s" s="40">
        <v>2520</v>
      </c>
      <c r="N106" s="74"/>
      <c r="O106" t="s" s="40">
        <v>58</v>
      </c>
      <c r="P106" t="s" s="30">
        <v>2152</v>
      </c>
      <c r="Q106" s="6"/>
      <c r="R106" t="s" s="30">
        <v>454</v>
      </c>
      <c r="S106" t="s" s="40">
        <v>2521</v>
      </c>
      <c r="T106" t="s" s="40">
        <v>2513</v>
      </c>
      <c r="U106" s="6">
        <v>8.9</v>
      </c>
      <c r="V106" t="s" s="40">
        <v>34</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row>
    <row r="107" ht="14.25" customHeight="1">
      <c r="A107" t="s" s="30">
        <v>1559</v>
      </c>
      <c r="B107" t="s" s="30">
        <v>226</v>
      </c>
      <c r="C107" s="6">
        <v>3600522097303</v>
      </c>
      <c r="D107" t="s" s="30">
        <v>2507</v>
      </c>
      <c r="E107" s="6"/>
      <c r="F107" t="s" s="30">
        <v>155</v>
      </c>
      <c r="G107" t="s" s="116">
        <v>2522</v>
      </c>
      <c r="H107" s="148"/>
      <c r="I107" s="128"/>
      <c r="J107" s="74"/>
      <c r="K107" t="s" s="41">
        <v>1798</v>
      </c>
      <c r="L107" t="s" s="41">
        <v>2523</v>
      </c>
      <c r="M107" t="s" s="40">
        <v>2524</v>
      </c>
      <c r="N107" t="s" s="40">
        <v>2525</v>
      </c>
      <c r="O107" t="s" s="40">
        <v>58</v>
      </c>
      <c r="P107" t="s" s="30">
        <v>2152</v>
      </c>
      <c r="Q107" s="6"/>
      <c r="R107" t="s" s="30">
        <v>454</v>
      </c>
      <c r="S107" t="s" s="40">
        <v>2521</v>
      </c>
      <c r="T107" t="s" s="40">
        <v>2526</v>
      </c>
      <c r="U107" s="6">
        <v>9.6</v>
      </c>
      <c r="V107" t="s" s="40">
        <v>34</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row>
    <row r="108" ht="14.25" customHeight="1">
      <c r="A108" t="s" s="30">
        <v>1559</v>
      </c>
      <c r="B108" t="s" s="30">
        <v>226</v>
      </c>
      <c r="C108" s="6">
        <v>3600522066842</v>
      </c>
      <c r="D108" t="s" s="30">
        <v>2527</v>
      </c>
      <c r="E108" s="6"/>
      <c r="F108" t="s" s="30">
        <v>155</v>
      </c>
      <c r="G108" t="s" s="116">
        <v>2528</v>
      </c>
      <c r="H108" s="148"/>
      <c r="I108" s="128"/>
      <c r="J108" s="74"/>
      <c r="K108" t="s" s="41">
        <v>1798</v>
      </c>
      <c r="L108" t="s" s="39">
        <v>2529</v>
      </c>
      <c r="M108" t="s" s="40">
        <v>2530</v>
      </c>
      <c r="N108" t="s" s="40">
        <v>2525</v>
      </c>
      <c r="O108" t="s" s="40">
        <v>58</v>
      </c>
      <c r="P108" t="s" s="30">
        <v>2152</v>
      </c>
      <c r="Q108" s="6"/>
      <c r="R108" t="s" s="30">
        <v>454</v>
      </c>
      <c r="S108" t="s" s="41">
        <v>2531</v>
      </c>
      <c r="T108" t="s" s="40">
        <v>2532</v>
      </c>
      <c r="U108" s="6">
        <v>6</v>
      </c>
      <c r="V108" t="s" s="40">
        <v>34</v>
      </c>
      <c r="W108" s="74"/>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row>
    <row r="109" ht="14.25" customHeight="1">
      <c r="A109" t="s" s="30">
        <v>1559</v>
      </c>
      <c r="B109" t="s" s="30">
        <v>226</v>
      </c>
      <c r="C109" s="6">
        <v>3600523503285</v>
      </c>
      <c r="D109" t="s" s="30">
        <v>2269</v>
      </c>
      <c r="E109" s="6"/>
      <c r="F109" t="s" s="30">
        <v>155</v>
      </c>
      <c r="G109" t="s" s="116">
        <v>2533</v>
      </c>
      <c r="H109" s="148"/>
      <c r="I109" s="128"/>
      <c r="J109" s="74"/>
      <c r="K109" t="s" s="41">
        <v>1798</v>
      </c>
      <c r="L109" t="s" s="40">
        <v>2534</v>
      </c>
      <c r="M109" t="s" s="40">
        <v>2535</v>
      </c>
      <c r="N109" t="s" s="40">
        <v>2525</v>
      </c>
      <c r="O109" t="s" s="40">
        <v>58</v>
      </c>
      <c r="P109" t="s" s="30">
        <v>2152</v>
      </c>
      <c r="Q109" s="6"/>
      <c r="R109" t="s" s="30">
        <v>454</v>
      </c>
      <c r="S109" t="s" s="40">
        <v>2536</v>
      </c>
      <c r="T109" t="s" s="40">
        <v>2537</v>
      </c>
      <c r="U109" s="6">
        <v>6.4</v>
      </c>
      <c r="V109" t="s" s="40">
        <v>34</v>
      </c>
      <c r="W109" s="74"/>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row>
    <row r="110" ht="14.25" customHeight="1">
      <c r="A110" t="s" s="30">
        <v>1559</v>
      </c>
      <c r="B110" t="s" s="30">
        <v>226</v>
      </c>
      <c r="C110" s="6">
        <v>3600523897308</v>
      </c>
      <c r="D110" t="s" s="30">
        <v>2269</v>
      </c>
      <c r="E110" s="6"/>
      <c r="F110" t="s" s="30">
        <v>155</v>
      </c>
      <c r="G110" t="s" s="116">
        <v>2538</v>
      </c>
      <c r="H110" s="148"/>
      <c r="I110" s="128"/>
      <c r="J110" s="74"/>
      <c r="K110" t="s" s="41">
        <v>1798</v>
      </c>
      <c r="L110" t="s" s="40">
        <v>2539</v>
      </c>
      <c r="M110" t="s" s="40">
        <v>2540</v>
      </c>
      <c r="N110" t="s" s="40">
        <v>2525</v>
      </c>
      <c r="O110" t="s" s="40">
        <v>58</v>
      </c>
      <c r="P110" t="s" s="30">
        <v>2152</v>
      </c>
      <c r="Q110" s="6"/>
      <c r="R110" t="s" s="30">
        <v>454</v>
      </c>
      <c r="S110" t="s" s="40">
        <v>2541</v>
      </c>
      <c r="T110" t="s" s="40">
        <v>2537</v>
      </c>
      <c r="U110" s="6">
        <v>6.4</v>
      </c>
      <c r="V110" t="s" s="40">
        <v>34</v>
      </c>
      <c r="W110" t="s" s="40">
        <v>2542</v>
      </c>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row>
    <row r="111" ht="14.25" customHeight="1">
      <c r="A111" t="s" s="30">
        <v>1559</v>
      </c>
      <c r="B111" t="s" s="30">
        <v>226</v>
      </c>
      <c r="C111" s="6">
        <v>3600523591831</v>
      </c>
      <c r="D111" t="s" s="30">
        <v>2269</v>
      </c>
      <c r="E111" s="6"/>
      <c r="F111" t="s" s="30">
        <v>155</v>
      </c>
      <c r="G111" t="s" s="116">
        <v>2543</v>
      </c>
      <c r="H111" s="148"/>
      <c r="I111" s="128"/>
      <c r="J111" s="74"/>
      <c r="K111" t="s" s="41">
        <v>1798</v>
      </c>
      <c r="L111" t="s" s="40">
        <v>2534</v>
      </c>
      <c r="M111" t="s" s="40">
        <v>2544</v>
      </c>
      <c r="N111" t="s" s="40">
        <v>2525</v>
      </c>
      <c r="O111" t="s" s="40">
        <v>58</v>
      </c>
      <c r="P111" t="s" s="30">
        <v>2152</v>
      </c>
      <c r="Q111" s="6"/>
      <c r="R111" t="s" s="30">
        <v>454</v>
      </c>
      <c r="S111" t="s" s="40">
        <v>2536</v>
      </c>
      <c r="T111" t="s" s="40">
        <v>2537</v>
      </c>
      <c r="U111" s="6">
        <v>6.4</v>
      </c>
      <c r="V111" t="s" s="40">
        <v>34</v>
      </c>
      <c r="W111" t="s" s="40">
        <v>2545</v>
      </c>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row>
    <row r="112" ht="14.25" customHeight="1">
      <c r="A112" t="s" s="30">
        <v>1559</v>
      </c>
      <c r="B112" t="s" s="30">
        <v>226</v>
      </c>
      <c r="C112" s="6">
        <v>71249672907</v>
      </c>
      <c r="D112" t="s" s="30">
        <v>2546</v>
      </c>
      <c r="E112" s="6"/>
      <c r="F112" t="s" s="30">
        <v>155</v>
      </c>
      <c r="G112" t="s" s="116">
        <v>2547</v>
      </c>
      <c r="H112" s="148"/>
      <c r="I112" s="128"/>
      <c r="J112" s="74"/>
      <c r="K112" t="s" s="41">
        <v>1798</v>
      </c>
      <c r="L112" t="s" s="40">
        <v>2548</v>
      </c>
      <c r="M112" t="s" s="40">
        <v>2549</v>
      </c>
      <c r="N112" t="s" s="41">
        <v>2550</v>
      </c>
      <c r="O112" t="s" s="40">
        <v>58</v>
      </c>
      <c r="P112" t="s" s="30">
        <v>2152</v>
      </c>
      <c r="Q112" s="6"/>
      <c r="R112" t="s" s="30">
        <v>454</v>
      </c>
      <c r="S112" t="s" s="30">
        <v>2551</v>
      </c>
      <c r="T112" t="s" s="40">
        <v>2552</v>
      </c>
      <c r="U112" s="6">
        <v>10</v>
      </c>
      <c r="V112" t="s" s="40">
        <v>34</v>
      </c>
      <c r="W112" s="74"/>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row>
    <row r="113" ht="14.25" customHeight="1">
      <c r="A113" t="s" s="30">
        <v>1559</v>
      </c>
      <c r="B113" t="s" s="30">
        <v>226</v>
      </c>
      <c r="C113" s="6">
        <v>71249672945</v>
      </c>
      <c r="D113" t="s" s="30">
        <v>2546</v>
      </c>
      <c r="E113" s="6"/>
      <c r="F113" t="s" s="30">
        <v>155</v>
      </c>
      <c r="G113" t="s" s="116">
        <v>2553</v>
      </c>
      <c r="H113" s="148"/>
      <c r="I113" s="128"/>
      <c r="J113" s="74"/>
      <c r="K113" t="s" s="41">
        <v>1798</v>
      </c>
      <c r="L113" t="s" s="40">
        <v>2548</v>
      </c>
      <c r="M113" t="s" s="40">
        <v>2549</v>
      </c>
      <c r="N113" t="s" s="41">
        <v>2550</v>
      </c>
      <c r="O113" t="s" s="40">
        <v>58</v>
      </c>
      <c r="P113" t="s" s="30">
        <v>2152</v>
      </c>
      <c r="Q113" s="6"/>
      <c r="R113" t="s" s="30">
        <v>454</v>
      </c>
      <c r="S113" t="s" s="30">
        <v>2554</v>
      </c>
      <c r="T113" t="s" s="40">
        <v>2552</v>
      </c>
      <c r="U113" s="6">
        <v>10</v>
      </c>
      <c r="V113" t="s" s="40">
        <v>34</v>
      </c>
      <c r="W113" s="74"/>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row>
    <row r="114" ht="14.25" customHeight="1">
      <c r="A114" t="s" s="30">
        <v>1559</v>
      </c>
      <c r="B114" t="s" s="30">
        <v>226</v>
      </c>
      <c r="C114" s="6">
        <v>30161955</v>
      </c>
      <c r="D114" t="s" s="30">
        <v>2555</v>
      </c>
      <c r="E114" s="6"/>
      <c r="F114" t="s" s="30">
        <v>155</v>
      </c>
      <c r="G114" t="s" s="116">
        <v>2556</v>
      </c>
      <c r="H114" s="148"/>
      <c r="I114" s="128"/>
      <c r="J114" s="74"/>
      <c r="K114" t="s" s="41">
        <v>1798</v>
      </c>
      <c r="L114" t="s" s="40">
        <v>2557</v>
      </c>
      <c r="M114" t="s" s="40">
        <v>2558</v>
      </c>
      <c r="N114" t="s" s="40">
        <v>2501</v>
      </c>
      <c r="O114" t="s" s="40">
        <v>58</v>
      </c>
      <c r="P114" t="s" s="30">
        <v>2152</v>
      </c>
      <c r="Q114" s="6"/>
      <c r="R114" t="s" s="30">
        <v>454</v>
      </c>
      <c r="S114" t="s" s="40">
        <v>2517</v>
      </c>
      <c r="T114" t="s" s="40">
        <v>2559</v>
      </c>
      <c r="U114" s="6">
        <v>9</v>
      </c>
      <c r="V114" t="s" s="40">
        <v>34</v>
      </c>
      <c r="W114" s="74"/>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row>
    <row r="115" ht="14.25" customHeight="1">
      <c r="A115" t="s" s="30">
        <v>1559</v>
      </c>
      <c r="B115" t="s" s="30">
        <v>226</v>
      </c>
      <c r="C115" s="6">
        <v>3600521893500</v>
      </c>
      <c r="D115" t="s" s="30">
        <v>2555</v>
      </c>
      <c r="E115" s="6"/>
      <c r="F115" t="s" s="30">
        <v>155</v>
      </c>
      <c r="G115" t="s" s="116">
        <v>2560</v>
      </c>
      <c r="H115" s="148"/>
      <c r="I115" s="128"/>
      <c r="J115" s="74"/>
      <c r="K115" t="s" s="41">
        <v>1798</v>
      </c>
      <c r="L115" t="s" s="31">
        <v>2557</v>
      </c>
      <c r="M115" t="s" s="40">
        <v>2561</v>
      </c>
      <c r="N115" t="s" s="40">
        <v>2525</v>
      </c>
      <c r="O115" t="s" s="40">
        <v>58</v>
      </c>
      <c r="P115" t="s" s="30">
        <v>2152</v>
      </c>
      <c r="Q115" s="6"/>
      <c r="R115" t="s" s="30">
        <v>454</v>
      </c>
      <c r="S115" t="s" s="40">
        <v>2562</v>
      </c>
      <c r="T115" t="s" s="40">
        <v>2559</v>
      </c>
      <c r="U115" s="6">
        <v>9</v>
      </c>
      <c r="V115" t="s" s="40">
        <v>34</v>
      </c>
      <c r="W115" s="74"/>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row>
    <row r="116" ht="14.25" customHeight="1">
      <c r="A116" t="s" s="30">
        <v>1559</v>
      </c>
      <c r="B116" t="s" s="30">
        <v>226</v>
      </c>
      <c r="C116" s="6">
        <v>3600521961216</v>
      </c>
      <c r="D116" t="s" s="30">
        <v>2555</v>
      </c>
      <c r="E116" s="6"/>
      <c r="F116" t="s" s="30">
        <v>155</v>
      </c>
      <c r="G116" t="s" s="116">
        <v>2563</v>
      </c>
      <c r="H116" s="148"/>
      <c r="I116" s="128"/>
      <c r="J116" s="74"/>
      <c r="K116" t="s" s="41">
        <v>1798</v>
      </c>
      <c r="L116" t="s" s="31">
        <v>2557</v>
      </c>
      <c r="M116" t="s" s="40">
        <v>2561</v>
      </c>
      <c r="N116" t="s" s="40">
        <v>2525</v>
      </c>
      <c r="O116" t="s" s="40">
        <v>58</v>
      </c>
      <c r="P116" t="s" s="30">
        <v>2152</v>
      </c>
      <c r="Q116" s="6"/>
      <c r="R116" t="s" s="30">
        <v>454</v>
      </c>
      <c r="S116" t="s" s="40">
        <v>2562</v>
      </c>
      <c r="T116" t="s" s="40">
        <v>2559</v>
      </c>
      <c r="U116" s="6">
        <v>9</v>
      </c>
      <c r="V116" t="s" s="40">
        <v>34</v>
      </c>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row>
    <row r="117" ht="14.25" customHeight="1">
      <c r="A117" t="s" s="30">
        <v>1559</v>
      </c>
      <c r="B117" t="s" s="30">
        <v>226</v>
      </c>
      <c r="C117" s="6">
        <v>3600523560813</v>
      </c>
      <c r="D117" t="s" s="30">
        <v>2269</v>
      </c>
      <c r="E117" t="s" s="30">
        <v>2564</v>
      </c>
      <c r="F117" t="s" s="30">
        <v>31</v>
      </c>
      <c r="G117" t="s" s="116">
        <v>2565</v>
      </c>
      <c r="H117" s="126"/>
      <c r="I117" s="128"/>
      <c r="J117" t="s" s="40">
        <v>2325</v>
      </c>
      <c r="K117" t="s" s="41">
        <v>2566</v>
      </c>
      <c r="L117" t="s" s="31">
        <v>2567</v>
      </c>
      <c r="M117" t="s" s="40">
        <v>2292</v>
      </c>
      <c r="N117" t="s" s="40">
        <v>2568</v>
      </c>
      <c r="O117" t="s" s="40">
        <v>2151</v>
      </c>
      <c r="P117" t="s" s="30">
        <v>2152</v>
      </c>
      <c r="Q117" s="6"/>
      <c r="R117" t="s" s="30">
        <v>454</v>
      </c>
      <c r="S117" t="s" s="40">
        <v>2421</v>
      </c>
      <c r="T117" t="s" s="40">
        <v>2569</v>
      </c>
      <c r="U117" s="6">
        <v>9</v>
      </c>
      <c r="V117" t="s" s="40">
        <v>64</v>
      </c>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row>
    <row r="118" ht="14.25" customHeight="1">
      <c r="A118" t="s" s="30">
        <v>1559</v>
      </c>
      <c r="B118" t="s" s="30">
        <v>226</v>
      </c>
      <c r="C118" s="6">
        <v>3600523707157</v>
      </c>
      <c r="D118" t="s" s="30">
        <v>2269</v>
      </c>
      <c r="E118" t="s" s="30">
        <v>2564</v>
      </c>
      <c r="F118" t="s" s="30">
        <v>31</v>
      </c>
      <c r="G118" t="s" s="116">
        <v>2570</v>
      </c>
      <c r="H118" s="126"/>
      <c r="I118" s="128"/>
      <c r="J118" t="s" s="40">
        <v>2571</v>
      </c>
      <c r="K118" t="s" s="41">
        <v>2566</v>
      </c>
      <c r="L118" t="s" s="31">
        <v>2567</v>
      </c>
      <c r="M118" t="s" s="40">
        <v>2292</v>
      </c>
      <c r="N118" t="s" s="40">
        <v>2568</v>
      </c>
      <c r="O118" t="s" s="40">
        <v>2151</v>
      </c>
      <c r="P118" t="s" s="30">
        <v>2152</v>
      </c>
      <c r="Q118" s="6"/>
      <c r="R118" t="s" s="30">
        <v>454</v>
      </c>
      <c r="S118" t="s" s="40">
        <v>2421</v>
      </c>
      <c r="T118" t="s" s="40">
        <v>2569</v>
      </c>
      <c r="U118" s="6">
        <v>9</v>
      </c>
      <c r="V118" t="s" s="40">
        <v>64</v>
      </c>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row>
    <row r="119" ht="14.25" customHeight="1">
      <c r="A119" t="s" s="30">
        <v>1559</v>
      </c>
      <c r="B119" t="s" s="30">
        <v>226</v>
      </c>
      <c r="C119" s="6">
        <v>71249410585</v>
      </c>
      <c r="D119" t="s" s="30">
        <v>2572</v>
      </c>
      <c r="E119" s="6"/>
      <c r="F119" t="s" s="30">
        <v>155</v>
      </c>
      <c r="G119" t="s" s="116">
        <v>2573</v>
      </c>
      <c r="H119" s="132"/>
      <c r="I119" s="128"/>
      <c r="J119" s="74"/>
      <c r="K119" t="s" s="41">
        <v>2574</v>
      </c>
      <c r="L119" t="s" s="41">
        <v>2575</v>
      </c>
      <c r="M119" s="74"/>
      <c r="N119" t="s" s="41">
        <v>2576</v>
      </c>
      <c r="O119" s="74"/>
      <c r="P119" t="s" s="30">
        <v>2152</v>
      </c>
      <c r="Q119" s="6"/>
      <c r="R119" t="s" s="30">
        <v>454</v>
      </c>
      <c r="S119" t="s" s="30">
        <v>2577</v>
      </c>
      <c r="T119" t="s" s="40">
        <v>2578</v>
      </c>
      <c r="U119" s="6">
        <v>2.9</v>
      </c>
      <c r="V119" t="s" s="40">
        <v>34</v>
      </c>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row>
    <row r="120" ht="14.25" customHeight="1">
      <c r="A120" t="s" s="30">
        <v>1559</v>
      </c>
      <c r="B120" t="s" s="30">
        <v>226</v>
      </c>
      <c r="C120" s="6">
        <v>71249410615</v>
      </c>
      <c r="D120" t="s" s="30">
        <v>2572</v>
      </c>
      <c r="E120" s="6"/>
      <c r="F120" t="s" s="30">
        <v>155</v>
      </c>
      <c r="G120" t="s" s="116">
        <v>2579</v>
      </c>
      <c r="H120" s="132"/>
      <c r="I120" s="128"/>
      <c r="J120" s="74"/>
      <c r="K120" t="s" s="41">
        <v>2574</v>
      </c>
      <c r="L120" t="s" s="41">
        <v>2575</v>
      </c>
      <c r="M120" s="74"/>
      <c r="N120" t="s" s="41">
        <v>2576</v>
      </c>
      <c r="O120" s="74"/>
      <c r="P120" t="s" s="30">
        <v>2152</v>
      </c>
      <c r="Q120" s="6"/>
      <c r="R120" t="s" s="30">
        <v>454</v>
      </c>
      <c r="S120" t="s" s="30">
        <v>2580</v>
      </c>
      <c r="T120" t="s" s="40">
        <v>2578</v>
      </c>
      <c r="U120" s="6">
        <v>2.9</v>
      </c>
      <c r="V120" t="s" s="40">
        <v>34</v>
      </c>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row>
    <row r="121" ht="14.25" customHeight="1">
      <c r="A121" t="s" s="30">
        <v>1559</v>
      </c>
      <c r="B121" t="s" s="30">
        <v>226</v>
      </c>
      <c r="C121" s="6">
        <v>71249410653</v>
      </c>
      <c r="D121" t="s" s="30">
        <v>2572</v>
      </c>
      <c r="E121" s="6"/>
      <c r="F121" t="s" s="30">
        <v>155</v>
      </c>
      <c r="G121" t="s" s="163">
        <v>2581</v>
      </c>
      <c r="H121" s="132"/>
      <c r="I121" s="128"/>
      <c r="J121" s="74"/>
      <c r="K121" t="s" s="41">
        <v>2574</v>
      </c>
      <c r="L121" t="s" s="41">
        <v>2575</v>
      </c>
      <c r="M121" s="74"/>
      <c r="N121" t="s" s="41">
        <v>2576</v>
      </c>
      <c r="O121" s="74"/>
      <c r="P121" t="s" s="30">
        <v>2152</v>
      </c>
      <c r="Q121" s="6"/>
      <c r="R121" t="s" s="30">
        <v>454</v>
      </c>
      <c r="S121" t="s" s="30">
        <v>2582</v>
      </c>
      <c r="T121" t="s" s="40">
        <v>2578</v>
      </c>
      <c r="U121" s="6">
        <v>2.9</v>
      </c>
      <c r="V121" t="s" s="40">
        <v>34</v>
      </c>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row>
    <row r="122" ht="14.25" customHeight="1">
      <c r="A122" t="s" s="30">
        <v>1559</v>
      </c>
      <c r="B122" t="s" s="30">
        <v>226</v>
      </c>
      <c r="C122" s="6">
        <v>71249410554</v>
      </c>
      <c r="D122" t="s" s="30">
        <v>2572</v>
      </c>
      <c r="E122" s="6"/>
      <c r="F122" t="s" s="30">
        <v>155</v>
      </c>
      <c r="G122" t="s" s="164">
        <v>2583</v>
      </c>
      <c r="H122" s="132"/>
      <c r="I122" s="128"/>
      <c r="J122" s="74"/>
      <c r="K122" t="s" s="41">
        <v>2574</v>
      </c>
      <c r="L122" t="s" s="41">
        <v>2575</v>
      </c>
      <c r="M122" s="74"/>
      <c r="N122" t="s" s="41">
        <v>2576</v>
      </c>
      <c r="O122" s="74"/>
      <c r="P122" t="s" s="30">
        <v>2152</v>
      </c>
      <c r="Q122" s="6"/>
      <c r="R122" t="s" s="30">
        <v>454</v>
      </c>
      <c r="S122" t="s" s="30">
        <v>2584</v>
      </c>
      <c r="T122" t="s" s="40">
        <v>2578</v>
      </c>
      <c r="U122" s="6">
        <v>2.9</v>
      </c>
      <c r="V122" t="s" s="40">
        <v>34</v>
      </c>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row>
    <row r="123" ht="14.25" customHeight="1">
      <c r="A123" t="s" s="30">
        <v>1559</v>
      </c>
      <c r="B123" t="s" s="30">
        <v>226</v>
      </c>
      <c r="C123" s="6">
        <v>71249410660</v>
      </c>
      <c r="D123" t="s" s="30">
        <v>2572</v>
      </c>
      <c r="E123" s="6"/>
      <c r="F123" t="s" s="30">
        <v>155</v>
      </c>
      <c r="G123" t="s" s="165">
        <v>2585</v>
      </c>
      <c r="H123" s="132"/>
      <c r="I123" s="128"/>
      <c r="J123" s="74"/>
      <c r="K123" t="s" s="41">
        <v>2574</v>
      </c>
      <c r="L123" t="s" s="41">
        <v>2575</v>
      </c>
      <c r="M123" s="74"/>
      <c r="N123" t="s" s="41">
        <v>2576</v>
      </c>
      <c r="O123" s="74"/>
      <c r="P123" t="s" s="30">
        <v>2152</v>
      </c>
      <c r="Q123" s="6"/>
      <c r="R123" t="s" s="30">
        <v>454</v>
      </c>
      <c r="S123" t="s" s="30">
        <v>2586</v>
      </c>
      <c r="T123" t="s" s="40">
        <v>2578</v>
      </c>
      <c r="U123" s="6">
        <v>2.9</v>
      </c>
      <c r="V123" t="s" s="40">
        <v>34</v>
      </c>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row>
    <row r="124" ht="14.25" customHeight="1">
      <c r="A124" t="s" s="30">
        <v>1559</v>
      </c>
      <c r="B124" t="s" s="30">
        <v>226</v>
      </c>
      <c r="C124" s="6">
        <v>71249410639</v>
      </c>
      <c r="D124" t="s" s="30">
        <v>2572</v>
      </c>
      <c r="E124" s="6"/>
      <c r="F124" t="s" s="30">
        <v>155</v>
      </c>
      <c r="G124" t="s" s="116">
        <v>2587</v>
      </c>
      <c r="H124" s="132"/>
      <c r="I124" s="128"/>
      <c r="J124" s="74"/>
      <c r="K124" t="s" s="41">
        <v>2574</v>
      </c>
      <c r="L124" t="s" s="41">
        <v>2575</v>
      </c>
      <c r="M124" s="74"/>
      <c r="N124" t="s" s="41">
        <v>2576</v>
      </c>
      <c r="O124" s="74"/>
      <c r="P124" t="s" s="30">
        <v>2152</v>
      </c>
      <c r="Q124" s="6"/>
      <c r="R124" t="s" s="30">
        <v>454</v>
      </c>
      <c r="S124" t="s" s="30">
        <v>2588</v>
      </c>
      <c r="T124" t="s" s="40">
        <v>2578</v>
      </c>
      <c r="U124" s="6">
        <v>2.9</v>
      </c>
      <c r="V124" t="s" s="40">
        <v>34</v>
      </c>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row>
    <row r="125" ht="14.25" customHeight="1">
      <c r="A125" t="s" s="30">
        <v>1559</v>
      </c>
      <c r="B125" t="s" s="30">
        <v>226</v>
      </c>
      <c r="C125" s="6">
        <v>30143654</v>
      </c>
      <c r="D125" t="s" s="30">
        <v>2269</v>
      </c>
      <c r="E125" s="6"/>
      <c r="F125" t="s" s="30">
        <v>155</v>
      </c>
      <c r="G125" t="s" s="116">
        <v>2589</v>
      </c>
      <c r="H125" s="152"/>
      <c r="I125" s="128"/>
      <c r="J125" s="74"/>
      <c r="K125" t="s" s="41">
        <v>2590</v>
      </c>
      <c r="L125" t="s" s="40">
        <v>2591</v>
      </c>
      <c r="M125" t="s" s="40">
        <v>2592</v>
      </c>
      <c r="N125" t="s" s="40">
        <v>2339</v>
      </c>
      <c r="O125" t="s" s="40">
        <v>2151</v>
      </c>
      <c r="P125" t="s" s="30">
        <v>2152</v>
      </c>
      <c r="Q125" s="6"/>
      <c r="R125" t="s" s="30">
        <v>454</v>
      </c>
      <c r="S125" t="s" s="40">
        <v>2593</v>
      </c>
      <c r="T125" t="s" s="40">
        <v>2594</v>
      </c>
      <c r="U125" s="6">
        <v>3</v>
      </c>
      <c r="V125" t="s" s="40">
        <v>64</v>
      </c>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row>
    <row r="126" ht="14.25" customHeight="1">
      <c r="A126" t="s" s="44">
        <v>1559</v>
      </c>
      <c r="B126" t="s" s="44">
        <v>226</v>
      </c>
      <c r="C126" s="45">
        <v>30143678</v>
      </c>
      <c r="D126" t="s" s="44">
        <v>2269</v>
      </c>
      <c r="E126" s="45"/>
      <c r="F126" t="s" s="44">
        <v>155</v>
      </c>
      <c r="G126" t="s" s="166">
        <v>2595</v>
      </c>
      <c r="H126" s="167"/>
      <c r="I126" s="168"/>
      <c r="J126" s="169"/>
      <c r="K126" t="s" s="170">
        <v>2590</v>
      </c>
      <c r="L126" t="s" s="170">
        <v>2591</v>
      </c>
      <c r="M126" t="s" s="170">
        <v>2592</v>
      </c>
      <c r="N126" t="s" s="170">
        <v>2339</v>
      </c>
      <c r="O126" t="s" s="170">
        <v>2151</v>
      </c>
      <c r="P126" t="s" s="44">
        <v>2152</v>
      </c>
      <c r="Q126" s="45"/>
      <c r="R126" t="s" s="44">
        <v>454</v>
      </c>
      <c r="S126" t="s" s="40">
        <v>2593</v>
      </c>
      <c r="T126" t="s" s="170">
        <v>2594</v>
      </c>
      <c r="U126" s="45">
        <v>3</v>
      </c>
      <c r="V126" t="s" s="170">
        <v>64</v>
      </c>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row>
    <row r="127" ht="14.25" customHeight="1">
      <c r="A127" t="s" s="50">
        <v>1559</v>
      </c>
      <c r="B127" t="s" s="50">
        <v>2596</v>
      </c>
      <c r="C127" s="171">
        <v>6902395806431</v>
      </c>
      <c r="D127" t="s" s="50">
        <v>2597</v>
      </c>
      <c r="E127" t="s" s="50">
        <v>2598</v>
      </c>
      <c r="F127" t="s" s="50">
        <v>2599</v>
      </c>
      <c r="G127" t="s" s="172">
        <v>2600</v>
      </c>
      <c r="H127" s="173"/>
      <c r="I127" s="174">
        <v>112</v>
      </c>
      <c r="J127" s="175"/>
      <c r="K127" t="s" s="97">
        <v>2147</v>
      </c>
      <c r="L127" t="s" s="97">
        <v>2601</v>
      </c>
      <c r="M127" t="s" s="176">
        <v>2602</v>
      </c>
      <c r="N127" t="s" s="97">
        <v>2603</v>
      </c>
      <c r="O127" t="s" s="97">
        <v>97</v>
      </c>
      <c r="P127" t="s" s="50">
        <v>2152</v>
      </c>
      <c r="Q127" s="51"/>
      <c r="R127" t="s" s="50">
        <v>454</v>
      </c>
      <c r="S127" t="s" s="40">
        <v>2604</v>
      </c>
      <c r="T127" t="s" s="97">
        <v>2605</v>
      </c>
      <c r="U127" s="51">
        <v>9</v>
      </c>
      <c r="V127" t="s" s="97">
        <v>913</v>
      </c>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row>
    <row r="128" ht="14.25" customHeight="1">
      <c r="A128" t="s" s="30">
        <v>1559</v>
      </c>
      <c r="B128" t="s" s="30">
        <v>2596</v>
      </c>
      <c r="C128" s="153">
        <v>6902395806479</v>
      </c>
      <c r="D128" t="s" s="30">
        <v>2597</v>
      </c>
      <c r="E128" t="s" s="30">
        <v>2598</v>
      </c>
      <c r="F128" t="s" s="30">
        <v>2599</v>
      </c>
      <c r="G128" t="s" s="116">
        <v>2606</v>
      </c>
      <c r="H128" s="123"/>
      <c r="I128" s="143">
        <v>128</v>
      </c>
      <c r="J128" s="74"/>
      <c r="K128" t="s" s="41">
        <v>2147</v>
      </c>
      <c r="L128" t="s" s="40">
        <v>2601</v>
      </c>
      <c r="M128" t="s" s="41">
        <v>2602</v>
      </c>
      <c r="N128" t="s" s="40">
        <v>2603</v>
      </c>
      <c r="O128" t="s" s="40">
        <v>97</v>
      </c>
      <c r="P128" t="s" s="30">
        <v>2152</v>
      </c>
      <c r="Q128" s="6"/>
      <c r="R128" t="s" s="30">
        <v>454</v>
      </c>
      <c r="S128" t="s" s="40">
        <v>2604</v>
      </c>
      <c r="T128" t="s" s="40">
        <v>2605</v>
      </c>
      <c r="U128" s="6">
        <v>9</v>
      </c>
      <c r="V128" t="s" s="40">
        <v>913</v>
      </c>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row>
    <row r="129" ht="14.25" customHeight="1">
      <c r="A129" t="s" s="30">
        <v>1559</v>
      </c>
      <c r="B129" t="s" s="30">
        <v>2596</v>
      </c>
      <c r="C129" s="153">
        <v>6902395806493</v>
      </c>
      <c r="D129" t="s" s="30">
        <v>2597</v>
      </c>
      <c r="E129" t="s" s="30">
        <v>2598</v>
      </c>
      <c r="F129" t="s" s="30">
        <v>2599</v>
      </c>
      <c r="G129" t="s" s="116">
        <v>2607</v>
      </c>
      <c r="H129" s="131"/>
      <c r="I129" s="143">
        <v>220</v>
      </c>
      <c r="J129" s="74"/>
      <c r="K129" t="s" s="41">
        <v>2147</v>
      </c>
      <c r="L129" t="s" s="40">
        <v>2601</v>
      </c>
      <c r="M129" t="s" s="41">
        <v>2602</v>
      </c>
      <c r="N129" t="s" s="40">
        <v>2603</v>
      </c>
      <c r="O129" t="s" s="40">
        <v>97</v>
      </c>
      <c r="P129" t="s" s="30">
        <v>2152</v>
      </c>
      <c r="Q129" s="6"/>
      <c r="R129" t="s" s="30">
        <v>454</v>
      </c>
      <c r="S129" t="s" s="40">
        <v>2604</v>
      </c>
      <c r="T129" t="s" s="40">
        <v>2605</v>
      </c>
      <c r="U129" s="6">
        <v>9</v>
      </c>
      <c r="V129" t="s" s="40">
        <v>913</v>
      </c>
      <c r="W129" s="74"/>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c r="AU129" s="120"/>
      <c r="AV129" s="120"/>
      <c r="AW129" s="120"/>
      <c r="AX129" s="120"/>
      <c r="AY129" s="120"/>
      <c r="AZ129" s="120"/>
    </row>
    <row r="130" ht="14.25" customHeight="1">
      <c r="A130" t="s" s="30">
        <v>1559</v>
      </c>
      <c r="B130" t="s" s="30">
        <v>2596</v>
      </c>
      <c r="C130" s="153">
        <v>6902395806516</v>
      </c>
      <c r="D130" t="s" s="30">
        <v>2597</v>
      </c>
      <c r="E130" t="s" s="30">
        <v>2598</v>
      </c>
      <c r="F130" t="s" s="30">
        <v>2599</v>
      </c>
      <c r="G130" t="s" s="116">
        <v>2608</v>
      </c>
      <c r="H130" s="123"/>
      <c r="I130" s="143">
        <v>230</v>
      </c>
      <c r="J130" s="74"/>
      <c r="K130" t="s" s="41">
        <v>2147</v>
      </c>
      <c r="L130" t="s" s="40">
        <v>2601</v>
      </c>
      <c r="M130" t="s" s="41">
        <v>2602</v>
      </c>
      <c r="N130" t="s" s="40">
        <v>2603</v>
      </c>
      <c r="O130" t="s" s="40">
        <v>97</v>
      </c>
      <c r="P130" t="s" s="30">
        <v>2152</v>
      </c>
      <c r="Q130" s="6"/>
      <c r="R130" t="s" s="30">
        <v>454</v>
      </c>
      <c r="S130" t="s" s="40">
        <v>2604</v>
      </c>
      <c r="T130" t="s" s="40">
        <v>2605</v>
      </c>
      <c r="U130" s="6">
        <v>9</v>
      </c>
      <c r="V130" t="s" s="40">
        <v>913</v>
      </c>
      <c r="W130" s="74"/>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c r="AU130" s="120"/>
      <c r="AV130" s="120"/>
      <c r="AW130" s="120"/>
      <c r="AX130" s="120"/>
      <c r="AY130" s="120"/>
      <c r="AZ130" s="120"/>
    </row>
    <row r="131" ht="14.25" customHeight="1">
      <c r="A131" t="s" s="30">
        <v>1559</v>
      </c>
      <c r="B131" t="s" s="30">
        <v>2596</v>
      </c>
      <c r="C131" s="153">
        <v>6902395806523</v>
      </c>
      <c r="D131" t="s" s="30">
        <v>2597</v>
      </c>
      <c r="E131" t="s" s="30">
        <v>2598</v>
      </c>
      <c r="F131" t="s" s="30">
        <v>2599</v>
      </c>
      <c r="G131" t="s" s="116">
        <v>2609</v>
      </c>
      <c r="H131" s="123"/>
      <c r="I131" s="143">
        <v>235</v>
      </c>
      <c r="J131" s="74"/>
      <c r="K131" t="s" s="41">
        <v>2147</v>
      </c>
      <c r="L131" t="s" s="40">
        <v>2601</v>
      </c>
      <c r="M131" t="s" s="41">
        <v>2602</v>
      </c>
      <c r="N131" t="s" s="40">
        <v>2603</v>
      </c>
      <c r="O131" t="s" s="40">
        <v>97</v>
      </c>
      <c r="P131" t="s" s="30">
        <v>2152</v>
      </c>
      <c r="Q131" s="6"/>
      <c r="R131" t="s" s="30">
        <v>454</v>
      </c>
      <c r="S131" t="s" s="40">
        <v>2604</v>
      </c>
      <c r="T131" t="s" s="40">
        <v>2605</v>
      </c>
      <c r="U131" s="6">
        <v>9</v>
      </c>
      <c r="V131" t="s" s="40">
        <v>913</v>
      </c>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row>
    <row r="132" ht="14.25" customHeight="1">
      <c r="A132" t="s" s="30">
        <v>1559</v>
      </c>
      <c r="B132" t="s" s="30">
        <v>2596</v>
      </c>
      <c r="C132" s="177">
        <v>6902395830504</v>
      </c>
      <c r="D132" t="s" s="30">
        <v>2597</v>
      </c>
      <c r="E132" t="s" s="30">
        <v>2610</v>
      </c>
      <c r="F132" t="s" s="30">
        <v>2599</v>
      </c>
      <c r="G132" t="s" s="116">
        <v>2611</v>
      </c>
      <c r="H132" s="178"/>
      <c r="I132" t="s" s="179">
        <v>2612</v>
      </c>
      <c r="J132" s="74"/>
      <c r="K132" t="s" s="41">
        <v>2171</v>
      </c>
      <c r="L132" t="s" s="40">
        <v>2613</v>
      </c>
      <c r="M132" t="s" s="40">
        <v>2614</v>
      </c>
      <c r="N132" t="s" s="41">
        <v>2615</v>
      </c>
      <c r="O132" t="s" s="40">
        <v>97</v>
      </c>
      <c r="P132" t="s" s="30">
        <v>2152</v>
      </c>
      <c r="Q132" s="6"/>
      <c r="R132" t="s" s="30">
        <v>454</v>
      </c>
      <c r="S132" t="s" s="40">
        <v>2604</v>
      </c>
      <c r="T132" t="s" s="40">
        <v>2616</v>
      </c>
      <c r="U132" s="6">
        <v>30</v>
      </c>
      <c r="V132" t="s" s="40">
        <v>34</v>
      </c>
      <c r="W132" t="s" s="40">
        <v>2617</v>
      </c>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row>
    <row r="133" ht="14.25" customHeight="1">
      <c r="A133" t="s" s="30">
        <v>1559</v>
      </c>
      <c r="B133" t="s" s="30">
        <v>2596</v>
      </c>
      <c r="C133" s="177">
        <v>6902395830511</v>
      </c>
      <c r="D133" t="s" s="30">
        <v>2597</v>
      </c>
      <c r="E133" t="s" s="30">
        <v>2610</v>
      </c>
      <c r="F133" t="s" s="30">
        <v>2599</v>
      </c>
      <c r="G133" t="s" s="116">
        <v>2618</v>
      </c>
      <c r="H133" s="178"/>
      <c r="I133" t="s" s="179">
        <v>2619</v>
      </c>
      <c r="J133" s="74"/>
      <c r="K133" t="s" s="41">
        <v>2171</v>
      </c>
      <c r="L133" t="s" s="40">
        <v>2613</v>
      </c>
      <c r="M133" t="s" s="40">
        <v>2620</v>
      </c>
      <c r="N133" t="s" s="41">
        <v>2615</v>
      </c>
      <c r="O133" t="s" s="40">
        <v>97</v>
      </c>
      <c r="P133" t="s" s="30">
        <v>2152</v>
      </c>
      <c r="Q133" s="6"/>
      <c r="R133" t="s" s="30">
        <v>454</v>
      </c>
      <c r="S133" t="s" s="40">
        <v>2604</v>
      </c>
      <c r="T133" t="s" s="40">
        <v>2616</v>
      </c>
      <c r="U133" s="6">
        <v>30</v>
      </c>
      <c r="V133" t="s" s="40">
        <v>34</v>
      </c>
      <c r="W133" t="s" s="40">
        <v>2621</v>
      </c>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row>
    <row r="134" ht="14.25" customHeight="1">
      <c r="A134" t="s" s="30">
        <v>1559</v>
      </c>
      <c r="B134" t="s" s="30">
        <v>2596</v>
      </c>
      <c r="C134" s="177">
        <v>6902395830528</v>
      </c>
      <c r="D134" t="s" s="30">
        <v>2597</v>
      </c>
      <c r="E134" t="s" s="30">
        <v>2610</v>
      </c>
      <c r="F134" t="s" s="30">
        <v>2599</v>
      </c>
      <c r="G134" t="s" s="116">
        <v>2622</v>
      </c>
      <c r="H134" s="178"/>
      <c r="I134" t="s" s="179">
        <v>2623</v>
      </c>
      <c r="J134" s="74"/>
      <c r="K134" t="s" s="41">
        <v>2171</v>
      </c>
      <c r="L134" t="s" s="40">
        <v>2613</v>
      </c>
      <c r="M134" t="s" s="40">
        <v>2624</v>
      </c>
      <c r="N134" t="s" s="41">
        <v>2615</v>
      </c>
      <c r="O134" t="s" s="40">
        <v>97</v>
      </c>
      <c r="P134" t="s" s="30">
        <v>2152</v>
      </c>
      <c r="Q134" s="6"/>
      <c r="R134" t="s" s="30">
        <v>454</v>
      </c>
      <c r="S134" t="s" s="40">
        <v>2604</v>
      </c>
      <c r="T134" t="s" s="40">
        <v>2616</v>
      </c>
      <c r="U134" s="6">
        <v>30</v>
      </c>
      <c r="V134" t="s" s="40">
        <v>34</v>
      </c>
      <c r="W134" t="s" s="40">
        <v>2625</v>
      </c>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row>
    <row r="135" ht="14.25" customHeight="1">
      <c r="A135" t="s" s="30">
        <v>1559</v>
      </c>
      <c r="B135" t="s" s="30">
        <v>2596</v>
      </c>
      <c r="C135" s="177">
        <v>6902395830535</v>
      </c>
      <c r="D135" t="s" s="30">
        <v>2597</v>
      </c>
      <c r="E135" t="s" s="30">
        <v>2610</v>
      </c>
      <c r="F135" t="s" s="30">
        <v>2599</v>
      </c>
      <c r="G135" t="s" s="116">
        <v>2626</v>
      </c>
      <c r="H135" s="178"/>
      <c r="I135" t="s" s="179">
        <v>2627</v>
      </c>
      <c r="J135" s="74"/>
      <c r="K135" t="s" s="41">
        <v>2171</v>
      </c>
      <c r="L135" t="s" s="40">
        <v>2613</v>
      </c>
      <c r="M135" t="s" s="40">
        <v>2628</v>
      </c>
      <c r="N135" t="s" s="41">
        <v>2615</v>
      </c>
      <c r="O135" t="s" s="40">
        <v>97</v>
      </c>
      <c r="P135" t="s" s="30">
        <v>2152</v>
      </c>
      <c r="Q135" s="6"/>
      <c r="R135" t="s" s="30">
        <v>454</v>
      </c>
      <c r="S135" t="s" s="40">
        <v>2604</v>
      </c>
      <c r="T135" t="s" s="40">
        <v>2616</v>
      </c>
      <c r="U135" s="6">
        <v>30</v>
      </c>
      <c r="V135" t="s" s="40">
        <v>34</v>
      </c>
      <c r="W135" t="s" s="40">
        <v>2629</v>
      </c>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row>
    <row r="136" ht="14.25" customHeight="1">
      <c r="A136" t="s" s="30">
        <v>1559</v>
      </c>
      <c r="B136" t="s" s="30">
        <v>2596</v>
      </c>
      <c r="C136" s="177">
        <v>6902395830542</v>
      </c>
      <c r="D136" t="s" s="30">
        <v>2597</v>
      </c>
      <c r="E136" t="s" s="30">
        <v>2610</v>
      </c>
      <c r="F136" t="s" s="30">
        <v>2599</v>
      </c>
      <c r="G136" t="s" s="116">
        <v>2630</v>
      </c>
      <c r="H136" s="178"/>
      <c r="I136" t="s" s="179">
        <v>2631</v>
      </c>
      <c r="J136" s="74"/>
      <c r="K136" t="s" s="41">
        <v>2171</v>
      </c>
      <c r="L136" t="s" s="40">
        <v>2613</v>
      </c>
      <c r="M136" t="s" s="40">
        <v>2632</v>
      </c>
      <c r="N136" t="s" s="41">
        <v>2615</v>
      </c>
      <c r="O136" t="s" s="40">
        <v>97</v>
      </c>
      <c r="P136" t="s" s="30">
        <v>2152</v>
      </c>
      <c r="Q136" s="6"/>
      <c r="R136" t="s" s="30">
        <v>454</v>
      </c>
      <c r="S136" t="s" s="40">
        <v>2604</v>
      </c>
      <c r="T136" t="s" s="40">
        <v>2616</v>
      </c>
      <c r="U136" s="6">
        <v>30</v>
      </c>
      <c r="V136" t="s" s="40">
        <v>34</v>
      </c>
      <c r="W136" t="s" s="40">
        <v>2633</v>
      </c>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row>
    <row r="137" ht="14.25" customHeight="1">
      <c r="A137" t="s" s="30">
        <v>1559</v>
      </c>
      <c r="B137" t="s" s="30">
        <v>2596</v>
      </c>
      <c r="C137" s="177">
        <v>6902395830559</v>
      </c>
      <c r="D137" t="s" s="30">
        <v>2597</v>
      </c>
      <c r="E137" t="s" s="30">
        <v>2610</v>
      </c>
      <c r="F137" t="s" s="30">
        <v>2599</v>
      </c>
      <c r="G137" t="s" s="116">
        <v>2634</v>
      </c>
      <c r="H137" s="178"/>
      <c r="I137" t="s" s="179">
        <v>2635</v>
      </c>
      <c r="J137" s="74"/>
      <c r="K137" t="s" s="41">
        <v>2171</v>
      </c>
      <c r="L137" t="s" s="40">
        <v>2613</v>
      </c>
      <c r="M137" t="s" s="40">
        <v>2636</v>
      </c>
      <c r="N137" t="s" s="41">
        <v>2615</v>
      </c>
      <c r="O137" t="s" s="40">
        <v>97</v>
      </c>
      <c r="P137" t="s" s="30">
        <v>2152</v>
      </c>
      <c r="Q137" s="6"/>
      <c r="R137" t="s" s="30">
        <v>454</v>
      </c>
      <c r="S137" t="s" s="40">
        <v>2604</v>
      </c>
      <c r="T137" t="s" s="40">
        <v>2616</v>
      </c>
      <c r="U137" s="6">
        <v>30</v>
      </c>
      <c r="V137" t="s" s="40">
        <v>34</v>
      </c>
      <c r="W137" t="s" s="40">
        <v>2637</v>
      </c>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row>
    <row r="138" ht="14.25" customHeight="1">
      <c r="A138" t="s" s="30">
        <v>1559</v>
      </c>
      <c r="B138" t="s" s="30">
        <v>2596</v>
      </c>
      <c r="C138" s="177">
        <v>6902395830566</v>
      </c>
      <c r="D138" t="s" s="30">
        <v>2597</v>
      </c>
      <c r="E138" t="s" s="30">
        <v>2610</v>
      </c>
      <c r="F138" t="s" s="30">
        <v>2599</v>
      </c>
      <c r="G138" t="s" s="116">
        <v>2638</v>
      </c>
      <c r="H138" s="178"/>
      <c r="I138" t="s" s="179">
        <v>2639</v>
      </c>
      <c r="J138" s="74"/>
      <c r="K138" t="s" s="41">
        <v>2171</v>
      </c>
      <c r="L138" t="s" s="40">
        <v>2613</v>
      </c>
      <c r="M138" t="s" s="40">
        <v>2640</v>
      </c>
      <c r="N138" t="s" s="41">
        <v>2615</v>
      </c>
      <c r="O138" t="s" s="40">
        <v>97</v>
      </c>
      <c r="P138" t="s" s="30">
        <v>2152</v>
      </c>
      <c r="Q138" s="6"/>
      <c r="R138" t="s" s="30">
        <v>454</v>
      </c>
      <c r="S138" t="s" s="40">
        <v>2604</v>
      </c>
      <c r="T138" t="s" s="40">
        <v>2616</v>
      </c>
      <c r="U138" s="6">
        <v>30</v>
      </c>
      <c r="V138" t="s" s="40">
        <v>34</v>
      </c>
      <c r="W138" t="s" s="40">
        <v>2641</v>
      </c>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row>
    <row r="139" ht="14.25" customHeight="1">
      <c r="A139" t="s" s="30">
        <v>1559</v>
      </c>
      <c r="B139" t="s" s="30">
        <v>2596</v>
      </c>
      <c r="C139" s="177">
        <v>6902395856559</v>
      </c>
      <c r="D139" t="s" s="30">
        <v>2597</v>
      </c>
      <c r="E139" t="s" s="30">
        <v>2610</v>
      </c>
      <c r="F139" t="s" s="30">
        <v>2599</v>
      </c>
      <c r="G139" t="s" s="116">
        <v>2642</v>
      </c>
      <c r="H139" s="178"/>
      <c r="I139" t="s" s="179">
        <v>2643</v>
      </c>
      <c r="J139" s="74"/>
      <c r="K139" t="s" s="41">
        <v>2171</v>
      </c>
      <c r="L139" t="s" s="40">
        <v>2613</v>
      </c>
      <c r="M139" t="s" s="40">
        <v>2644</v>
      </c>
      <c r="N139" t="s" s="41">
        <v>2615</v>
      </c>
      <c r="O139" t="s" s="40">
        <v>97</v>
      </c>
      <c r="P139" t="s" s="30">
        <v>2152</v>
      </c>
      <c r="Q139" s="6"/>
      <c r="R139" t="s" s="30">
        <v>454</v>
      </c>
      <c r="S139" t="s" s="40">
        <v>2645</v>
      </c>
      <c r="T139" t="s" s="40">
        <v>2616</v>
      </c>
      <c r="U139" s="6">
        <v>30</v>
      </c>
      <c r="V139" t="s" s="40">
        <v>34</v>
      </c>
      <c r="W139" t="s" s="37">
        <v>2646</v>
      </c>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row>
    <row r="140" ht="14.25" customHeight="1">
      <c r="A140" t="s" s="30">
        <v>1559</v>
      </c>
      <c r="B140" t="s" s="30">
        <v>2596</v>
      </c>
      <c r="C140" s="177">
        <v>6902395856610</v>
      </c>
      <c r="D140" t="s" s="30">
        <v>2597</v>
      </c>
      <c r="E140" t="s" s="30">
        <v>2610</v>
      </c>
      <c r="F140" t="s" s="30">
        <v>2599</v>
      </c>
      <c r="G140" t="s" s="116">
        <v>2647</v>
      </c>
      <c r="H140" s="178"/>
      <c r="I140" t="s" s="179">
        <v>2648</v>
      </c>
      <c r="J140" s="74"/>
      <c r="K140" t="s" s="41">
        <v>2171</v>
      </c>
      <c r="L140" t="s" s="40">
        <v>2613</v>
      </c>
      <c r="M140" t="s" s="40">
        <v>2649</v>
      </c>
      <c r="N140" t="s" s="41">
        <v>2615</v>
      </c>
      <c r="O140" t="s" s="40">
        <v>97</v>
      </c>
      <c r="P140" t="s" s="30">
        <v>2152</v>
      </c>
      <c r="Q140" s="6"/>
      <c r="R140" t="s" s="30">
        <v>454</v>
      </c>
      <c r="S140" t="s" s="40">
        <v>2650</v>
      </c>
      <c r="T140" t="s" s="40">
        <v>2616</v>
      </c>
      <c r="U140" s="6">
        <v>30</v>
      </c>
      <c r="V140" t="s" s="40">
        <v>34</v>
      </c>
      <c r="W140" t="s" s="34">
        <v>2651</v>
      </c>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row>
    <row r="141" ht="14.25" customHeight="1">
      <c r="A141" t="s" s="30">
        <v>1559</v>
      </c>
      <c r="B141" t="s" s="30">
        <v>2596</v>
      </c>
      <c r="C141" s="177">
        <v>6902395856627</v>
      </c>
      <c r="D141" t="s" s="30">
        <v>2597</v>
      </c>
      <c r="E141" t="s" s="30">
        <v>2610</v>
      </c>
      <c r="F141" t="s" s="30">
        <v>2599</v>
      </c>
      <c r="G141" t="s" s="116">
        <v>2652</v>
      </c>
      <c r="H141" s="178"/>
      <c r="I141" t="s" s="179">
        <v>2653</v>
      </c>
      <c r="J141" s="74"/>
      <c r="K141" t="s" s="41">
        <v>2171</v>
      </c>
      <c r="L141" t="s" s="40">
        <v>2613</v>
      </c>
      <c r="M141" t="s" s="40">
        <v>2654</v>
      </c>
      <c r="N141" t="s" s="41">
        <v>2615</v>
      </c>
      <c r="O141" t="s" s="40">
        <v>97</v>
      </c>
      <c r="P141" t="s" s="30">
        <v>2152</v>
      </c>
      <c r="Q141" s="6"/>
      <c r="R141" t="s" s="30">
        <v>454</v>
      </c>
      <c r="S141" t="s" s="40">
        <v>2604</v>
      </c>
      <c r="T141" t="s" s="40">
        <v>2616</v>
      </c>
      <c r="U141" s="6">
        <v>30</v>
      </c>
      <c r="V141" t="s" s="40">
        <v>34</v>
      </c>
      <c r="W141" t="s" s="34">
        <v>2651</v>
      </c>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row>
    <row r="142" ht="14.25" customHeight="1">
      <c r="A142" t="s" s="30">
        <v>1559</v>
      </c>
      <c r="B142" t="s" s="30">
        <v>2596</v>
      </c>
      <c r="C142" s="177">
        <v>6902395830573</v>
      </c>
      <c r="D142" t="s" s="30">
        <v>2597</v>
      </c>
      <c r="E142" t="s" s="30">
        <v>2610</v>
      </c>
      <c r="F142" t="s" s="30">
        <v>2599</v>
      </c>
      <c r="G142" t="s" s="116">
        <v>2655</v>
      </c>
      <c r="H142" s="178"/>
      <c r="I142" s="180">
        <v>8</v>
      </c>
      <c r="J142" s="74"/>
      <c r="K142" t="s" s="41">
        <v>2171</v>
      </c>
      <c r="L142" t="s" s="40">
        <v>2613</v>
      </c>
      <c r="M142" t="s" s="40">
        <v>2656</v>
      </c>
      <c r="N142" t="s" s="41">
        <v>2615</v>
      </c>
      <c r="O142" t="s" s="40">
        <v>97</v>
      </c>
      <c r="P142" t="s" s="30">
        <v>2152</v>
      </c>
      <c r="Q142" s="6"/>
      <c r="R142" t="s" s="30">
        <v>454</v>
      </c>
      <c r="S142" t="s" s="40">
        <v>2657</v>
      </c>
      <c r="T142" t="s" s="40">
        <v>2616</v>
      </c>
      <c r="U142" s="6">
        <v>30</v>
      </c>
      <c r="V142" t="s" s="40">
        <v>34</v>
      </c>
      <c r="W142" t="s" s="34">
        <v>2651</v>
      </c>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row>
    <row r="143" ht="14.25" customHeight="1">
      <c r="A143" t="s" s="30">
        <v>1559</v>
      </c>
      <c r="B143" t="s" s="30">
        <v>2596</v>
      </c>
      <c r="C143" s="177">
        <v>6902395830580</v>
      </c>
      <c r="D143" t="s" s="30">
        <v>2597</v>
      </c>
      <c r="E143" t="s" s="30">
        <v>2610</v>
      </c>
      <c r="F143" t="s" s="30">
        <v>2599</v>
      </c>
      <c r="G143" t="s" s="116">
        <v>2658</v>
      </c>
      <c r="H143" s="178"/>
      <c r="I143" s="180">
        <v>9</v>
      </c>
      <c r="J143" s="74"/>
      <c r="K143" t="s" s="41">
        <v>2171</v>
      </c>
      <c r="L143" t="s" s="40">
        <v>2613</v>
      </c>
      <c r="M143" t="s" s="40">
        <v>2659</v>
      </c>
      <c r="N143" t="s" s="41">
        <v>2615</v>
      </c>
      <c r="O143" t="s" s="40">
        <v>97</v>
      </c>
      <c r="P143" t="s" s="30">
        <v>2152</v>
      </c>
      <c r="Q143" s="6"/>
      <c r="R143" t="s" s="30">
        <v>454</v>
      </c>
      <c r="S143" t="s" s="40">
        <v>2660</v>
      </c>
      <c r="T143" t="s" s="40">
        <v>2616</v>
      </c>
      <c r="U143" s="6">
        <v>30</v>
      </c>
      <c r="V143" t="s" s="40">
        <v>34</v>
      </c>
      <c r="W143" t="s" s="34">
        <v>2651</v>
      </c>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row>
    <row r="144" ht="14.25" customHeight="1">
      <c r="A144" t="s" s="30">
        <v>1559</v>
      </c>
      <c r="B144" t="s" s="30">
        <v>2596</v>
      </c>
      <c r="C144" s="177">
        <v>6902395830597</v>
      </c>
      <c r="D144" t="s" s="30">
        <v>2597</v>
      </c>
      <c r="E144" t="s" s="30">
        <v>2610</v>
      </c>
      <c r="F144" t="s" s="30">
        <v>2599</v>
      </c>
      <c r="G144" t="s" s="116">
        <v>2661</v>
      </c>
      <c r="H144" s="178"/>
      <c r="I144" s="180">
        <v>10</v>
      </c>
      <c r="J144" s="74"/>
      <c r="K144" t="s" s="41">
        <v>2171</v>
      </c>
      <c r="L144" t="s" s="40">
        <v>2613</v>
      </c>
      <c r="M144" t="s" s="40">
        <v>2662</v>
      </c>
      <c r="N144" t="s" s="41">
        <v>2615</v>
      </c>
      <c r="O144" t="s" s="40">
        <v>97</v>
      </c>
      <c r="P144" t="s" s="30">
        <v>2152</v>
      </c>
      <c r="Q144" s="6"/>
      <c r="R144" t="s" s="30">
        <v>454</v>
      </c>
      <c r="S144" t="s" s="40">
        <v>2663</v>
      </c>
      <c r="T144" t="s" s="40">
        <v>2616</v>
      </c>
      <c r="U144" s="6">
        <v>30</v>
      </c>
      <c r="V144" t="s" s="40">
        <v>34</v>
      </c>
      <c r="W144" t="s" s="35">
        <v>2651</v>
      </c>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row>
    <row r="145" ht="14.25" customHeight="1">
      <c r="A145" t="s" s="30">
        <v>1559</v>
      </c>
      <c r="B145" t="s" s="30">
        <v>2596</v>
      </c>
      <c r="C145" s="153">
        <v>41554433463</v>
      </c>
      <c r="D145" t="s" s="30">
        <v>1602</v>
      </c>
      <c r="E145" s="6"/>
      <c r="F145" t="s" s="30">
        <v>2599</v>
      </c>
      <c r="G145" t="s" s="116">
        <v>2664</v>
      </c>
      <c r="H145" s="123"/>
      <c r="I145" s="143">
        <v>130</v>
      </c>
      <c r="J145" t="s" s="181">
        <v>2665</v>
      </c>
      <c r="K145" t="s" s="41">
        <v>2171</v>
      </c>
      <c r="L145" t="s" s="41">
        <v>2666</v>
      </c>
      <c r="M145" t="s" s="40">
        <v>2667</v>
      </c>
      <c r="N145" t="s" s="40">
        <v>2668</v>
      </c>
      <c r="O145" t="s" s="40">
        <v>2669</v>
      </c>
      <c r="P145" t="s" s="30">
        <v>2152</v>
      </c>
      <c r="Q145" s="6"/>
      <c r="R145" t="s" s="30">
        <v>454</v>
      </c>
      <c r="S145" t="s" s="40">
        <v>2670</v>
      </c>
      <c r="T145" t="s" s="40">
        <v>2605</v>
      </c>
      <c r="U145" s="6">
        <v>30</v>
      </c>
      <c r="V145" t="s" s="40">
        <v>34</v>
      </c>
      <c r="W145" t="s" s="40">
        <v>2671</v>
      </c>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row>
    <row r="146" ht="14.25" customHeight="1">
      <c r="A146" t="s" s="30">
        <v>1559</v>
      </c>
      <c r="B146" t="s" s="30">
        <v>2596</v>
      </c>
      <c r="C146" s="153">
        <v>41554433449</v>
      </c>
      <c r="D146" t="s" s="30">
        <v>1602</v>
      </c>
      <c r="E146" s="6"/>
      <c r="F146" t="s" s="30">
        <v>2599</v>
      </c>
      <c r="G146" t="s" s="116">
        <v>2672</v>
      </c>
      <c r="H146" s="123"/>
      <c r="I146" s="143">
        <v>120</v>
      </c>
      <c r="J146" t="s" s="181">
        <v>2673</v>
      </c>
      <c r="K146" t="s" s="41">
        <v>2171</v>
      </c>
      <c r="L146" t="s" s="41">
        <v>2666</v>
      </c>
      <c r="M146" t="s" s="40">
        <v>2667</v>
      </c>
      <c r="N146" t="s" s="40">
        <v>2668</v>
      </c>
      <c r="O146" t="s" s="40">
        <v>2669</v>
      </c>
      <c r="P146" t="s" s="30">
        <v>2152</v>
      </c>
      <c r="Q146" s="6"/>
      <c r="R146" t="s" s="30">
        <v>454</v>
      </c>
      <c r="S146" t="s" s="40">
        <v>2670</v>
      </c>
      <c r="T146" t="s" s="40">
        <v>2605</v>
      </c>
      <c r="U146" s="6">
        <v>30</v>
      </c>
      <c r="V146" t="s" s="40">
        <v>34</v>
      </c>
      <c r="W146" t="s" s="40">
        <v>2674</v>
      </c>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row>
    <row r="147" ht="14.25" customHeight="1">
      <c r="A147" t="s" s="30">
        <v>1559</v>
      </c>
      <c r="B147" t="s" s="30">
        <v>2596</v>
      </c>
      <c r="C147" s="153">
        <v>41554538311</v>
      </c>
      <c r="D147" t="s" s="30">
        <v>1602</v>
      </c>
      <c r="E147" s="6"/>
      <c r="F147" t="s" s="30">
        <v>2599</v>
      </c>
      <c r="G147" t="s" s="116">
        <v>2675</v>
      </c>
      <c r="H147" s="123"/>
      <c r="I147" s="143">
        <v>102</v>
      </c>
      <c r="J147" t="s" s="181">
        <v>2676</v>
      </c>
      <c r="K147" t="s" s="41">
        <v>2171</v>
      </c>
      <c r="L147" t="s" s="41">
        <v>2666</v>
      </c>
      <c r="M147" t="s" s="40">
        <v>2667</v>
      </c>
      <c r="N147" t="s" s="40">
        <v>2668</v>
      </c>
      <c r="O147" t="s" s="40">
        <v>2669</v>
      </c>
      <c r="P147" t="s" s="30">
        <v>2152</v>
      </c>
      <c r="Q147" s="6"/>
      <c r="R147" t="s" s="30">
        <v>454</v>
      </c>
      <c r="S147" t="s" s="40">
        <v>2670</v>
      </c>
      <c r="T147" t="s" s="40">
        <v>2605</v>
      </c>
      <c r="U147" s="6">
        <v>30</v>
      </c>
      <c r="V147" t="s" s="40">
        <v>34</v>
      </c>
      <c r="W147" t="s" s="40">
        <v>2677</v>
      </c>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row>
    <row r="148" ht="14.25" customHeight="1">
      <c r="A148" t="s" s="30">
        <v>1559</v>
      </c>
      <c r="B148" t="s" s="30">
        <v>2596</v>
      </c>
      <c r="C148" s="153">
        <v>41554539462</v>
      </c>
      <c r="D148" t="s" s="30">
        <v>1602</v>
      </c>
      <c r="E148" s="6"/>
      <c r="F148" t="s" s="30">
        <v>2599</v>
      </c>
      <c r="G148" t="s" s="163">
        <v>2678</v>
      </c>
      <c r="H148" s="123"/>
      <c r="I148" s="143">
        <v>118</v>
      </c>
      <c r="J148" t="s" s="181">
        <v>2679</v>
      </c>
      <c r="K148" t="s" s="41">
        <v>2171</v>
      </c>
      <c r="L148" t="s" s="41">
        <v>2666</v>
      </c>
      <c r="M148" t="s" s="40">
        <v>2667</v>
      </c>
      <c r="N148" t="s" s="40">
        <v>2668</v>
      </c>
      <c r="O148" t="s" s="40">
        <v>2669</v>
      </c>
      <c r="P148" t="s" s="30">
        <v>2152</v>
      </c>
      <c r="Q148" s="6"/>
      <c r="R148" t="s" s="30">
        <v>454</v>
      </c>
      <c r="S148" t="s" s="40">
        <v>2670</v>
      </c>
      <c r="T148" t="s" s="40">
        <v>2605</v>
      </c>
      <c r="U148" s="6">
        <v>30</v>
      </c>
      <c r="V148" t="s" s="40">
        <v>34</v>
      </c>
      <c r="W148" t="s" s="40">
        <v>2680</v>
      </c>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row>
    <row r="149" ht="14.25" customHeight="1">
      <c r="A149" t="s" s="30">
        <v>1559</v>
      </c>
      <c r="B149" t="s" s="30">
        <v>2596</v>
      </c>
      <c r="C149" s="153">
        <v>41554433470</v>
      </c>
      <c r="D149" t="s" s="30">
        <v>1602</v>
      </c>
      <c r="E149" s="6"/>
      <c r="F149" t="s" s="30">
        <v>2599</v>
      </c>
      <c r="G149" t="s" s="165">
        <v>2681</v>
      </c>
      <c r="H149" s="123"/>
      <c r="I149" s="143">
        <v>220</v>
      </c>
      <c r="J149" t="s" s="181">
        <v>2323</v>
      </c>
      <c r="K149" t="s" s="41">
        <v>2171</v>
      </c>
      <c r="L149" t="s" s="41">
        <v>2666</v>
      </c>
      <c r="M149" t="s" s="40">
        <v>2667</v>
      </c>
      <c r="N149" t="s" s="40">
        <v>2668</v>
      </c>
      <c r="O149" t="s" s="40">
        <v>2669</v>
      </c>
      <c r="P149" t="s" s="30">
        <v>2152</v>
      </c>
      <c r="Q149" s="6"/>
      <c r="R149" t="s" s="30">
        <v>454</v>
      </c>
      <c r="S149" t="s" s="40">
        <v>2670</v>
      </c>
      <c r="T149" t="s" s="40">
        <v>2605</v>
      </c>
      <c r="U149" s="6">
        <v>30</v>
      </c>
      <c r="V149" t="s" s="40">
        <v>34</v>
      </c>
      <c r="W149" t="s" s="40">
        <v>2682</v>
      </c>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row>
    <row r="150" ht="14.25" customHeight="1">
      <c r="A150" t="s" s="30">
        <v>1559</v>
      </c>
      <c r="B150" t="s" s="30">
        <v>2596</v>
      </c>
      <c r="C150" s="153">
        <v>41554433487</v>
      </c>
      <c r="D150" t="s" s="30">
        <v>1602</v>
      </c>
      <c r="E150" s="6"/>
      <c r="F150" t="s" s="30">
        <v>2599</v>
      </c>
      <c r="G150" t="s" s="116">
        <v>2683</v>
      </c>
      <c r="H150" s="182"/>
      <c r="I150" s="143">
        <v>230</v>
      </c>
      <c r="J150" t="s" s="181">
        <v>2684</v>
      </c>
      <c r="K150" t="s" s="41">
        <v>2171</v>
      </c>
      <c r="L150" t="s" s="41">
        <v>2666</v>
      </c>
      <c r="M150" t="s" s="40">
        <v>2667</v>
      </c>
      <c r="N150" t="s" s="40">
        <v>2668</v>
      </c>
      <c r="O150" t="s" s="40">
        <v>2669</v>
      </c>
      <c r="P150" t="s" s="30">
        <v>2152</v>
      </c>
      <c r="Q150" s="6"/>
      <c r="R150" t="s" s="30">
        <v>454</v>
      </c>
      <c r="S150" t="s" s="40">
        <v>2670</v>
      </c>
      <c r="T150" t="s" s="40">
        <v>2605</v>
      </c>
      <c r="U150" s="6">
        <v>30</v>
      </c>
      <c r="V150" t="s" s="40">
        <v>34</v>
      </c>
      <c r="W150" t="s" s="40">
        <v>2685</v>
      </c>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row>
    <row r="151" ht="14.25" customHeight="1">
      <c r="A151" t="s" s="30">
        <v>1559</v>
      </c>
      <c r="B151" t="s" s="30">
        <v>2596</v>
      </c>
      <c r="C151" s="153">
        <v>41554433425</v>
      </c>
      <c r="D151" t="s" s="30">
        <v>1602</v>
      </c>
      <c r="E151" s="6"/>
      <c r="F151" t="s" s="30">
        <v>2599</v>
      </c>
      <c r="G151" t="s" s="116">
        <v>2686</v>
      </c>
      <c r="H151" s="123"/>
      <c r="I151" s="143">
        <v>112</v>
      </c>
      <c r="J151" t="s" s="181">
        <v>2687</v>
      </c>
      <c r="K151" t="s" s="41">
        <v>2171</v>
      </c>
      <c r="L151" t="s" s="41">
        <v>2666</v>
      </c>
      <c r="M151" t="s" s="40">
        <v>2667</v>
      </c>
      <c r="N151" t="s" s="40">
        <v>2668</v>
      </c>
      <c r="O151" t="s" s="40">
        <v>2669</v>
      </c>
      <c r="P151" t="s" s="30">
        <v>2152</v>
      </c>
      <c r="Q151" s="6"/>
      <c r="R151" t="s" s="30">
        <v>454</v>
      </c>
      <c r="S151" t="s" s="40">
        <v>2670</v>
      </c>
      <c r="T151" t="s" s="40">
        <v>2605</v>
      </c>
      <c r="U151" s="6">
        <v>30</v>
      </c>
      <c r="V151" t="s" s="40">
        <v>34</v>
      </c>
      <c r="W151" t="s" s="40">
        <v>2688</v>
      </c>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row>
    <row r="152" ht="14.25" customHeight="1">
      <c r="A152" t="s" s="30">
        <v>1559</v>
      </c>
      <c r="B152" t="s" s="30">
        <v>2596</v>
      </c>
      <c r="C152" s="153">
        <v>41554433456</v>
      </c>
      <c r="D152" t="s" s="30">
        <v>1602</v>
      </c>
      <c r="E152" s="6"/>
      <c r="F152" t="s" s="30">
        <v>2599</v>
      </c>
      <c r="G152" t="s" s="116">
        <v>2689</v>
      </c>
      <c r="H152" s="183"/>
      <c r="I152" s="143">
        <v>125</v>
      </c>
      <c r="J152" t="s" s="181">
        <v>2690</v>
      </c>
      <c r="K152" t="s" s="41">
        <v>2171</v>
      </c>
      <c r="L152" t="s" s="41">
        <v>2666</v>
      </c>
      <c r="M152" t="s" s="40">
        <v>2667</v>
      </c>
      <c r="N152" t="s" s="40">
        <v>2668</v>
      </c>
      <c r="O152" t="s" s="40">
        <v>2669</v>
      </c>
      <c r="P152" t="s" s="30">
        <v>2152</v>
      </c>
      <c r="Q152" s="6"/>
      <c r="R152" t="s" s="30">
        <v>454</v>
      </c>
      <c r="S152" t="s" s="40">
        <v>2670</v>
      </c>
      <c r="T152" t="s" s="40">
        <v>2605</v>
      </c>
      <c r="U152" s="6">
        <v>30</v>
      </c>
      <c r="V152" t="s" s="40">
        <v>34</v>
      </c>
      <c r="W152" t="s" s="40">
        <v>2691</v>
      </c>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row>
    <row r="153" ht="14.25" customHeight="1">
      <c r="A153" t="s" s="30">
        <v>1559</v>
      </c>
      <c r="B153" t="s" s="30">
        <v>2596</v>
      </c>
      <c r="C153" s="153">
        <v>41554433418</v>
      </c>
      <c r="D153" t="s" s="30">
        <v>1602</v>
      </c>
      <c r="E153" s="6"/>
      <c r="F153" t="s" s="30">
        <v>2599</v>
      </c>
      <c r="G153" t="s" s="116">
        <v>2692</v>
      </c>
      <c r="H153" s="123"/>
      <c r="I153" s="143">
        <v>110</v>
      </c>
      <c r="J153" t="s" s="181">
        <v>2693</v>
      </c>
      <c r="K153" t="s" s="41">
        <v>2171</v>
      </c>
      <c r="L153" t="s" s="41">
        <v>2666</v>
      </c>
      <c r="M153" t="s" s="40">
        <v>2667</v>
      </c>
      <c r="N153" t="s" s="40">
        <v>2668</v>
      </c>
      <c r="O153" t="s" s="40">
        <v>2669</v>
      </c>
      <c r="P153" t="s" s="30">
        <v>2152</v>
      </c>
      <c r="Q153" s="6"/>
      <c r="R153" t="s" s="30">
        <v>454</v>
      </c>
      <c r="S153" t="s" s="40">
        <v>2670</v>
      </c>
      <c r="T153" t="s" s="40">
        <v>2605</v>
      </c>
      <c r="U153" s="6">
        <v>30</v>
      </c>
      <c r="V153" t="s" s="40">
        <v>34</v>
      </c>
      <c r="W153" t="s" s="40">
        <v>2694</v>
      </c>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row>
    <row r="154" ht="14.25" customHeight="1">
      <c r="A154" t="s" s="30">
        <v>1559</v>
      </c>
      <c r="B154" t="s" s="30">
        <v>2596</v>
      </c>
      <c r="C154" s="153">
        <v>41554433494</v>
      </c>
      <c r="D154" t="s" s="30">
        <v>1602</v>
      </c>
      <c r="E154" s="6"/>
      <c r="F154" t="s" s="30">
        <v>2599</v>
      </c>
      <c r="G154" t="s" s="116">
        <v>2695</v>
      </c>
      <c r="H154" s="123"/>
      <c r="I154" s="143">
        <v>235</v>
      </c>
      <c r="J154" t="s" s="181">
        <v>2696</v>
      </c>
      <c r="K154" t="s" s="41">
        <v>2171</v>
      </c>
      <c r="L154" t="s" s="41">
        <v>2666</v>
      </c>
      <c r="M154" t="s" s="40">
        <v>2667</v>
      </c>
      <c r="N154" t="s" s="40">
        <v>2668</v>
      </c>
      <c r="O154" t="s" s="40">
        <v>2669</v>
      </c>
      <c r="P154" t="s" s="30">
        <v>2152</v>
      </c>
      <c r="Q154" s="6"/>
      <c r="R154" t="s" s="30">
        <v>454</v>
      </c>
      <c r="S154" t="s" s="40">
        <v>2670</v>
      </c>
      <c r="T154" t="s" s="40">
        <v>2605</v>
      </c>
      <c r="U154" s="6">
        <v>30</v>
      </c>
      <c r="V154" t="s" s="40">
        <v>34</v>
      </c>
      <c r="W154" t="s" s="40">
        <v>2697</v>
      </c>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row>
    <row r="155" ht="14.25" customHeight="1">
      <c r="A155" t="s" s="30">
        <v>1559</v>
      </c>
      <c r="B155" t="s" s="30">
        <v>2596</v>
      </c>
      <c r="C155" s="153">
        <v>41554438185</v>
      </c>
      <c r="D155" t="s" s="30">
        <v>1602</v>
      </c>
      <c r="E155" s="6"/>
      <c r="F155" t="s" s="30">
        <v>2599</v>
      </c>
      <c r="G155" t="s" s="163">
        <v>2698</v>
      </c>
      <c r="H155" s="123"/>
      <c r="I155" s="143">
        <v>238</v>
      </c>
      <c r="J155" t="s" s="181">
        <v>2699</v>
      </c>
      <c r="K155" t="s" s="41">
        <v>2171</v>
      </c>
      <c r="L155" t="s" s="41">
        <v>2666</v>
      </c>
      <c r="M155" t="s" s="40">
        <v>2667</v>
      </c>
      <c r="N155" t="s" s="40">
        <v>2668</v>
      </c>
      <c r="O155" t="s" s="40">
        <v>2669</v>
      </c>
      <c r="P155" t="s" s="30">
        <v>2152</v>
      </c>
      <c r="Q155" s="6"/>
      <c r="R155" t="s" s="30">
        <v>454</v>
      </c>
      <c r="S155" t="s" s="40">
        <v>2670</v>
      </c>
      <c r="T155" t="s" s="40">
        <v>2605</v>
      </c>
      <c r="U155" s="6">
        <v>30</v>
      </c>
      <c r="V155" t="s" s="40">
        <v>34</v>
      </c>
      <c r="W155" t="s" s="40">
        <v>2700</v>
      </c>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row>
    <row r="156" ht="14.25" customHeight="1">
      <c r="A156" t="s" s="30">
        <v>1559</v>
      </c>
      <c r="B156" t="s" s="30">
        <v>2596</v>
      </c>
      <c r="C156" s="153">
        <v>41554438178</v>
      </c>
      <c r="D156" t="s" s="30">
        <v>1602</v>
      </c>
      <c r="E156" s="6"/>
      <c r="F156" t="s" s="30">
        <v>2599</v>
      </c>
      <c r="G156" t="s" s="165">
        <v>2701</v>
      </c>
      <c r="H156" s="123"/>
      <c r="I156" s="143">
        <v>228</v>
      </c>
      <c r="J156" t="s" s="181">
        <v>2702</v>
      </c>
      <c r="K156" t="s" s="41">
        <v>2171</v>
      </c>
      <c r="L156" t="s" s="41">
        <v>2666</v>
      </c>
      <c r="M156" t="s" s="40">
        <v>2667</v>
      </c>
      <c r="N156" t="s" s="40">
        <v>2668</v>
      </c>
      <c r="O156" t="s" s="40">
        <v>2669</v>
      </c>
      <c r="P156" t="s" s="30">
        <v>2152</v>
      </c>
      <c r="Q156" s="6"/>
      <c r="R156" t="s" s="30">
        <v>454</v>
      </c>
      <c r="S156" t="s" s="40">
        <v>2670</v>
      </c>
      <c r="T156" t="s" s="40">
        <v>2605</v>
      </c>
      <c r="U156" s="6">
        <v>30</v>
      </c>
      <c r="V156" t="s" s="40">
        <v>34</v>
      </c>
      <c r="W156" t="s" s="40">
        <v>2703</v>
      </c>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row>
    <row r="157" ht="14.25" customHeight="1">
      <c r="A157" t="s" s="30">
        <v>1559</v>
      </c>
      <c r="B157" t="s" s="30">
        <v>2596</v>
      </c>
      <c r="C157" s="153">
        <v>41554433500</v>
      </c>
      <c r="D157" t="s" s="30">
        <v>1602</v>
      </c>
      <c r="E157" s="6"/>
      <c r="F157" t="s" s="30">
        <v>2599</v>
      </c>
      <c r="G157" t="s" s="116">
        <v>2704</v>
      </c>
      <c r="H157" s="123"/>
      <c r="I157" s="143">
        <v>310</v>
      </c>
      <c r="J157" t="s" s="181">
        <v>2705</v>
      </c>
      <c r="K157" t="s" s="41">
        <v>2171</v>
      </c>
      <c r="L157" t="s" s="41">
        <v>2666</v>
      </c>
      <c r="M157" t="s" s="40">
        <v>2667</v>
      </c>
      <c r="N157" t="s" s="40">
        <v>2668</v>
      </c>
      <c r="O157" t="s" s="40">
        <v>2669</v>
      </c>
      <c r="P157" t="s" s="30">
        <v>2152</v>
      </c>
      <c r="Q157" s="6"/>
      <c r="R157" t="s" s="30">
        <v>454</v>
      </c>
      <c r="S157" t="s" s="40">
        <v>2670</v>
      </c>
      <c r="T157" t="s" s="40">
        <v>2605</v>
      </c>
      <c r="U157" s="6">
        <v>30</v>
      </c>
      <c r="V157" t="s" s="40">
        <v>34</v>
      </c>
      <c r="W157" t="s" s="40">
        <v>2706</v>
      </c>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row>
    <row r="158" ht="14.25" customHeight="1">
      <c r="A158" t="s" s="30">
        <v>1559</v>
      </c>
      <c r="B158" t="s" s="30">
        <v>2596</v>
      </c>
      <c r="C158" s="153">
        <v>41554433517</v>
      </c>
      <c r="D158" t="s" s="30">
        <v>1602</v>
      </c>
      <c r="E158" s="6"/>
      <c r="F158" t="s" s="30">
        <v>2599</v>
      </c>
      <c r="G158" t="s" s="116">
        <v>2707</v>
      </c>
      <c r="H158" s="184"/>
      <c r="I158" s="143">
        <v>330</v>
      </c>
      <c r="J158" t="s" s="181">
        <v>2708</v>
      </c>
      <c r="K158" t="s" s="41">
        <v>2171</v>
      </c>
      <c r="L158" t="s" s="41">
        <v>2666</v>
      </c>
      <c r="M158" t="s" s="40">
        <v>2667</v>
      </c>
      <c r="N158" t="s" s="40">
        <v>2668</v>
      </c>
      <c r="O158" t="s" s="40">
        <v>2669</v>
      </c>
      <c r="P158" t="s" s="30">
        <v>2152</v>
      </c>
      <c r="Q158" s="6"/>
      <c r="R158" t="s" s="30">
        <v>454</v>
      </c>
      <c r="S158" t="s" s="40">
        <v>2670</v>
      </c>
      <c r="T158" t="s" s="40">
        <v>2605</v>
      </c>
      <c r="U158" s="6">
        <v>30</v>
      </c>
      <c r="V158" t="s" s="40">
        <v>34</v>
      </c>
      <c r="W158" t="s" s="40">
        <v>2709</v>
      </c>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row>
    <row r="159" ht="14.25" customHeight="1">
      <c r="A159" t="s" s="30">
        <v>1559</v>
      </c>
      <c r="B159" t="s" s="30">
        <v>2596</v>
      </c>
      <c r="C159" s="153">
        <v>41554466461</v>
      </c>
      <c r="D159" t="s" s="30">
        <v>1602</v>
      </c>
      <c r="E159" s="6"/>
      <c r="F159" t="s" s="30">
        <v>2599</v>
      </c>
      <c r="G159" t="s" s="116">
        <v>2710</v>
      </c>
      <c r="H159" s="123"/>
      <c r="I159" s="143">
        <v>222</v>
      </c>
      <c r="J159" t="s" s="181">
        <v>2166</v>
      </c>
      <c r="K159" t="s" s="41">
        <v>2171</v>
      </c>
      <c r="L159" t="s" s="41">
        <v>2666</v>
      </c>
      <c r="M159" t="s" s="40">
        <v>2667</v>
      </c>
      <c r="N159" t="s" s="40">
        <v>2668</v>
      </c>
      <c r="O159" t="s" s="40">
        <v>2669</v>
      </c>
      <c r="P159" t="s" s="30">
        <v>2152</v>
      </c>
      <c r="Q159" s="6"/>
      <c r="R159" t="s" s="30">
        <v>454</v>
      </c>
      <c r="S159" t="s" s="40">
        <v>2670</v>
      </c>
      <c r="T159" t="s" s="40">
        <v>2605</v>
      </c>
      <c r="U159" s="6">
        <v>30</v>
      </c>
      <c r="V159" t="s" s="40">
        <v>34</v>
      </c>
      <c r="W159" t="s" s="40">
        <v>2711</v>
      </c>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row>
    <row r="160" ht="14.25" customHeight="1">
      <c r="A160" t="s" s="30">
        <v>1559</v>
      </c>
      <c r="B160" t="s" s="30">
        <v>2596</v>
      </c>
      <c r="C160" s="153">
        <v>41554438192</v>
      </c>
      <c r="D160" t="s" s="30">
        <v>1602</v>
      </c>
      <c r="E160" s="6"/>
      <c r="F160" t="s" s="30">
        <v>2599</v>
      </c>
      <c r="G160" t="s" s="116">
        <v>2712</v>
      </c>
      <c r="H160" s="123"/>
      <c r="I160" s="143">
        <v>322</v>
      </c>
      <c r="J160" t="s" s="181">
        <v>2713</v>
      </c>
      <c r="K160" t="s" s="41">
        <v>2171</v>
      </c>
      <c r="L160" t="s" s="41">
        <v>2666</v>
      </c>
      <c r="M160" t="s" s="40">
        <v>2667</v>
      </c>
      <c r="N160" t="s" s="40">
        <v>2668</v>
      </c>
      <c r="O160" t="s" s="40">
        <v>2669</v>
      </c>
      <c r="P160" t="s" s="30">
        <v>2152</v>
      </c>
      <c r="Q160" s="6"/>
      <c r="R160" t="s" s="30">
        <v>454</v>
      </c>
      <c r="S160" t="s" s="40">
        <v>2670</v>
      </c>
      <c r="T160" t="s" s="40">
        <v>2605</v>
      </c>
      <c r="U160" s="6">
        <v>30</v>
      </c>
      <c r="V160" t="s" s="40">
        <v>34</v>
      </c>
      <c r="W160" t="s" s="40">
        <v>2714</v>
      </c>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row>
    <row r="161" ht="14.25" customHeight="1">
      <c r="A161" t="s" s="30">
        <v>1559</v>
      </c>
      <c r="B161" t="s" s="30">
        <v>2596</v>
      </c>
      <c r="C161" s="153">
        <v>41554438161</v>
      </c>
      <c r="D161" t="s" s="30">
        <v>1602</v>
      </c>
      <c r="E161" s="6"/>
      <c r="F161" t="s" s="30">
        <v>2599</v>
      </c>
      <c r="G161" t="s" s="116">
        <v>2715</v>
      </c>
      <c r="H161" s="123"/>
      <c r="I161" s="143">
        <v>128</v>
      </c>
      <c r="J161" t="s" s="181">
        <v>2716</v>
      </c>
      <c r="K161" t="s" s="41">
        <v>2171</v>
      </c>
      <c r="L161" t="s" s="41">
        <v>2666</v>
      </c>
      <c r="M161" t="s" s="40">
        <v>2667</v>
      </c>
      <c r="N161" t="s" s="40">
        <v>2668</v>
      </c>
      <c r="O161" t="s" s="40">
        <v>2669</v>
      </c>
      <c r="P161" t="s" s="30">
        <v>2152</v>
      </c>
      <c r="Q161" s="6"/>
      <c r="R161" t="s" s="30">
        <v>454</v>
      </c>
      <c r="S161" t="s" s="40">
        <v>2670</v>
      </c>
      <c r="T161" t="s" s="40">
        <v>2605</v>
      </c>
      <c r="U161" s="6">
        <v>30</v>
      </c>
      <c r="V161" t="s" s="40">
        <v>34</v>
      </c>
      <c r="W161" t="s" s="40">
        <v>2717</v>
      </c>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row>
    <row r="162" ht="14.25" customHeight="1">
      <c r="A162" t="s" s="30">
        <v>1559</v>
      </c>
      <c r="B162" t="s" s="30">
        <v>2596</v>
      </c>
      <c r="C162" s="6">
        <v>41554541441</v>
      </c>
      <c r="D162" t="s" s="30">
        <v>2718</v>
      </c>
      <c r="E162" t="s" s="30">
        <v>2719</v>
      </c>
      <c r="F162" t="s" s="30">
        <v>2599</v>
      </c>
      <c r="G162" t="s" s="116">
        <v>2720</v>
      </c>
      <c r="H162" s="123"/>
      <c r="I162" s="180">
        <v>130</v>
      </c>
      <c r="J162" t="s" s="40">
        <v>2665</v>
      </c>
      <c r="K162" t="s" s="41">
        <v>2171</v>
      </c>
      <c r="L162" t="s" s="40">
        <v>2721</v>
      </c>
      <c r="M162" t="s" s="41">
        <v>2722</v>
      </c>
      <c r="N162" t="s" s="40">
        <v>1593</v>
      </c>
      <c r="O162" t="s" s="40">
        <v>58</v>
      </c>
      <c r="P162" t="s" s="30">
        <v>2152</v>
      </c>
      <c r="Q162" s="6"/>
      <c r="R162" t="s" s="30">
        <v>454</v>
      </c>
      <c r="S162" t="s" s="40">
        <v>1645</v>
      </c>
      <c r="T162" t="s" s="40">
        <v>2605</v>
      </c>
      <c r="U162" s="6">
        <v>30</v>
      </c>
      <c r="V162" t="s" s="40">
        <v>34</v>
      </c>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row>
    <row r="163" ht="14.25" customHeight="1">
      <c r="A163" t="s" s="30">
        <v>1559</v>
      </c>
      <c r="B163" t="s" s="30">
        <v>2596</v>
      </c>
      <c r="C163" s="6">
        <v>41554541427</v>
      </c>
      <c r="D163" t="s" s="30">
        <v>2718</v>
      </c>
      <c r="E163" t="s" s="30">
        <v>2719</v>
      </c>
      <c r="F163" t="s" s="30">
        <v>2599</v>
      </c>
      <c r="G163" t="s" s="116">
        <v>2723</v>
      </c>
      <c r="H163" s="123"/>
      <c r="I163" s="180">
        <v>120</v>
      </c>
      <c r="J163" t="s" s="40">
        <v>2673</v>
      </c>
      <c r="K163" t="s" s="41">
        <v>2171</v>
      </c>
      <c r="L163" t="s" s="40">
        <v>2721</v>
      </c>
      <c r="M163" t="s" s="41">
        <v>2722</v>
      </c>
      <c r="N163" t="s" s="40">
        <v>1593</v>
      </c>
      <c r="O163" t="s" s="40">
        <v>58</v>
      </c>
      <c r="P163" t="s" s="30">
        <v>2152</v>
      </c>
      <c r="Q163" s="6"/>
      <c r="R163" t="s" s="30">
        <v>454</v>
      </c>
      <c r="S163" t="s" s="40">
        <v>1645</v>
      </c>
      <c r="T163" t="s" s="40">
        <v>2605</v>
      </c>
      <c r="U163" s="6">
        <v>30</v>
      </c>
      <c r="V163" t="s" s="40">
        <v>34</v>
      </c>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row>
    <row r="164" ht="14.25" customHeight="1">
      <c r="A164" t="s" s="30">
        <v>1559</v>
      </c>
      <c r="B164" t="s" s="30">
        <v>2596</v>
      </c>
      <c r="C164" s="6">
        <v>41554541472</v>
      </c>
      <c r="D164" t="s" s="30">
        <v>2718</v>
      </c>
      <c r="E164" t="s" s="30">
        <v>2719</v>
      </c>
      <c r="F164" t="s" s="30">
        <v>2599</v>
      </c>
      <c r="G164" t="s" s="116">
        <v>2724</v>
      </c>
      <c r="H164" s="123"/>
      <c r="I164" s="180">
        <v>312</v>
      </c>
      <c r="J164" t="s" s="40">
        <v>2189</v>
      </c>
      <c r="K164" t="s" s="41">
        <v>2171</v>
      </c>
      <c r="L164" t="s" s="40">
        <v>2721</v>
      </c>
      <c r="M164" t="s" s="41">
        <v>2722</v>
      </c>
      <c r="N164" t="s" s="40">
        <v>1593</v>
      </c>
      <c r="O164" t="s" s="40">
        <v>58</v>
      </c>
      <c r="P164" t="s" s="30">
        <v>2152</v>
      </c>
      <c r="Q164" s="6"/>
      <c r="R164" t="s" s="30">
        <v>454</v>
      </c>
      <c r="S164" t="s" s="40">
        <v>1645</v>
      </c>
      <c r="T164" t="s" s="40">
        <v>2605</v>
      </c>
      <c r="U164" s="6">
        <v>30</v>
      </c>
      <c r="V164" t="s" s="40">
        <v>34</v>
      </c>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row>
    <row r="165" ht="14.25" customHeight="1">
      <c r="A165" t="s" s="30">
        <v>1559</v>
      </c>
      <c r="B165" t="s" s="30">
        <v>2596</v>
      </c>
      <c r="C165" s="6">
        <v>41554541489</v>
      </c>
      <c r="D165" t="s" s="30">
        <v>2718</v>
      </c>
      <c r="E165" t="s" s="30">
        <v>2719</v>
      </c>
      <c r="F165" t="s" s="30">
        <v>2599</v>
      </c>
      <c r="G165" t="s" s="116">
        <v>2725</v>
      </c>
      <c r="H165" s="123"/>
      <c r="I165" s="180">
        <v>320</v>
      </c>
      <c r="J165" t="s" s="40">
        <v>2726</v>
      </c>
      <c r="K165" t="s" s="41">
        <v>2171</v>
      </c>
      <c r="L165" t="s" s="40">
        <v>2721</v>
      </c>
      <c r="M165" t="s" s="41">
        <v>2722</v>
      </c>
      <c r="N165" t="s" s="40">
        <v>1593</v>
      </c>
      <c r="O165" t="s" s="40">
        <v>58</v>
      </c>
      <c r="P165" t="s" s="30">
        <v>2152</v>
      </c>
      <c r="Q165" s="6"/>
      <c r="R165" t="s" s="30">
        <v>454</v>
      </c>
      <c r="S165" t="s" s="40">
        <v>1704</v>
      </c>
      <c r="T165" t="s" s="40">
        <v>2605</v>
      </c>
      <c r="U165" s="6">
        <v>30</v>
      </c>
      <c r="V165" t="s" s="40">
        <v>34</v>
      </c>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row>
    <row r="166" ht="14.25" customHeight="1">
      <c r="A166" t="s" s="30">
        <v>1559</v>
      </c>
      <c r="B166" t="s" s="30">
        <v>2596</v>
      </c>
      <c r="C166" s="6">
        <v>41554559415</v>
      </c>
      <c r="D166" t="s" s="30">
        <v>2718</v>
      </c>
      <c r="E166" t="s" s="30">
        <v>2719</v>
      </c>
      <c r="F166" t="s" s="30">
        <v>2599</v>
      </c>
      <c r="G166" t="s" s="116">
        <v>2727</v>
      </c>
      <c r="H166" s="123"/>
      <c r="I166" s="180">
        <v>118</v>
      </c>
      <c r="J166" t="s" s="40">
        <v>2679</v>
      </c>
      <c r="K166" t="s" s="41">
        <v>2171</v>
      </c>
      <c r="L166" t="s" s="40">
        <v>2721</v>
      </c>
      <c r="M166" t="s" s="41">
        <v>2722</v>
      </c>
      <c r="N166" t="s" s="40">
        <v>1593</v>
      </c>
      <c r="O166" s="74"/>
      <c r="P166" s="6"/>
      <c r="Q166" s="6"/>
      <c r="R166" t="s" s="30">
        <v>454</v>
      </c>
      <c r="S166" t="s" s="40">
        <v>1704</v>
      </c>
      <c r="T166" t="s" s="40">
        <v>2605</v>
      </c>
      <c r="U166" s="6">
        <v>30</v>
      </c>
      <c r="V166" t="s" s="40">
        <v>34</v>
      </c>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row>
    <row r="167" ht="14.25" customHeight="1">
      <c r="A167" t="s" s="30">
        <v>1559</v>
      </c>
      <c r="B167" t="s" s="30">
        <v>2596</v>
      </c>
      <c r="C167" s="6">
        <v>41554541458</v>
      </c>
      <c r="D167" t="s" s="30">
        <v>2718</v>
      </c>
      <c r="E167" t="s" s="30">
        <v>2719</v>
      </c>
      <c r="F167" t="s" s="30">
        <v>2599</v>
      </c>
      <c r="G167" t="s" s="116">
        <v>2728</v>
      </c>
      <c r="H167" s="123"/>
      <c r="I167" s="180">
        <v>220</v>
      </c>
      <c r="J167" t="s" s="40">
        <v>2323</v>
      </c>
      <c r="K167" t="s" s="41">
        <v>2171</v>
      </c>
      <c r="L167" t="s" s="40">
        <v>2721</v>
      </c>
      <c r="M167" t="s" s="41">
        <v>2722</v>
      </c>
      <c r="N167" t="s" s="40">
        <v>1593</v>
      </c>
      <c r="O167" t="s" s="40">
        <v>58</v>
      </c>
      <c r="P167" t="s" s="30">
        <v>2152</v>
      </c>
      <c r="Q167" s="6"/>
      <c r="R167" t="s" s="30">
        <v>454</v>
      </c>
      <c r="S167" t="s" s="40">
        <v>1645</v>
      </c>
      <c r="T167" t="s" s="40">
        <v>2605</v>
      </c>
      <c r="U167" s="6">
        <v>30</v>
      </c>
      <c r="V167" t="s" s="40">
        <v>34</v>
      </c>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row>
    <row r="168" ht="14.25" customHeight="1">
      <c r="A168" t="s" s="30">
        <v>1559</v>
      </c>
      <c r="B168" t="s" s="30">
        <v>2596</v>
      </c>
      <c r="C168" s="6">
        <v>41554565607</v>
      </c>
      <c r="D168" t="s" s="30">
        <v>2718</v>
      </c>
      <c r="E168" t="s" s="30">
        <v>2719</v>
      </c>
      <c r="F168" t="s" s="30">
        <v>2599</v>
      </c>
      <c r="G168" t="s" s="116">
        <v>2729</v>
      </c>
      <c r="H168" s="123"/>
      <c r="I168" s="180">
        <v>125</v>
      </c>
      <c r="J168" t="s" s="40">
        <v>2730</v>
      </c>
      <c r="K168" t="s" s="41">
        <v>2171</v>
      </c>
      <c r="L168" t="s" s="40">
        <v>2721</v>
      </c>
      <c r="M168" t="s" s="41">
        <v>2722</v>
      </c>
      <c r="N168" t="s" s="40">
        <v>1593</v>
      </c>
      <c r="O168" t="s" s="40">
        <v>58</v>
      </c>
      <c r="P168" t="s" s="30">
        <v>2152</v>
      </c>
      <c r="Q168" s="6"/>
      <c r="R168" t="s" s="30">
        <v>454</v>
      </c>
      <c r="S168" t="s" s="40">
        <v>1704</v>
      </c>
      <c r="T168" t="s" s="40">
        <v>2605</v>
      </c>
      <c r="U168" s="6">
        <v>30</v>
      </c>
      <c r="V168" t="s" s="40">
        <v>34</v>
      </c>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row>
    <row r="169" ht="14.25" customHeight="1">
      <c r="A169" t="s" s="30">
        <v>1559</v>
      </c>
      <c r="B169" t="s" s="30">
        <v>2596</v>
      </c>
      <c r="C169" s="6">
        <v>41554565614</v>
      </c>
      <c r="D169" t="s" s="30">
        <v>2718</v>
      </c>
      <c r="E169" t="s" s="30">
        <v>2719</v>
      </c>
      <c r="F169" t="s" s="30">
        <v>2599</v>
      </c>
      <c r="G169" t="s" s="116">
        <v>2731</v>
      </c>
      <c r="H169" s="185"/>
      <c r="I169" s="180">
        <v>127</v>
      </c>
      <c r="J169" t="s" s="40">
        <v>2732</v>
      </c>
      <c r="K169" t="s" s="41">
        <v>2171</v>
      </c>
      <c r="L169" t="s" s="40">
        <v>2721</v>
      </c>
      <c r="M169" t="s" s="41">
        <v>2722</v>
      </c>
      <c r="N169" t="s" s="40">
        <v>1593</v>
      </c>
      <c r="O169" t="s" s="40">
        <v>58</v>
      </c>
      <c r="P169" t="s" s="30">
        <v>2152</v>
      </c>
      <c r="Q169" s="6"/>
      <c r="R169" t="s" s="30">
        <v>454</v>
      </c>
      <c r="S169" t="s" s="40">
        <v>1704</v>
      </c>
      <c r="T169" t="s" s="40">
        <v>2605</v>
      </c>
      <c r="U169" s="6">
        <v>30</v>
      </c>
      <c r="V169" t="s" s="40">
        <v>34</v>
      </c>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row>
    <row r="170" ht="14.25" customHeight="1">
      <c r="A170" t="s" s="30">
        <v>1559</v>
      </c>
      <c r="B170" t="s" s="30">
        <v>2596</v>
      </c>
      <c r="C170" s="6">
        <v>41554541465</v>
      </c>
      <c r="D170" t="s" s="30">
        <v>2718</v>
      </c>
      <c r="E170" t="s" s="30">
        <v>2719</v>
      </c>
      <c r="F170" t="s" s="30">
        <v>2599</v>
      </c>
      <c r="G170" t="s" s="116">
        <v>2733</v>
      </c>
      <c r="H170" s="123"/>
      <c r="I170" s="180">
        <v>310</v>
      </c>
      <c r="J170" t="s" s="40">
        <v>2734</v>
      </c>
      <c r="K170" t="s" s="41">
        <v>2171</v>
      </c>
      <c r="L170" t="s" s="40">
        <v>2721</v>
      </c>
      <c r="M170" t="s" s="41">
        <v>2722</v>
      </c>
      <c r="N170" t="s" s="40">
        <v>1593</v>
      </c>
      <c r="O170" t="s" s="40">
        <v>58</v>
      </c>
      <c r="P170" t="s" s="30">
        <v>2152</v>
      </c>
      <c r="Q170" s="6"/>
      <c r="R170" t="s" s="30">
        <v>454</v>
      </c>
      <c r="S170" t="s" s="40">
        <v>1704</v>
      </c>
      <c r="T170" t="s" s="40">
        <v>2605</v>
      </c>
      <c r="U170" s="6">
        <v>30</v>
      </c>
      <c r="V170" t="s" s="40">
        <v>34</v>
      </c>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row>
    <row r="171" ht="14.25" customHeight="1">
      <c r="A171" t="s" s="30">
        <v>1559</v>
      </c>
      <c r="B171" t="s" s="30">
        <v>2596</v>
      </c>
      <c r="C171" s="6">
        <v>41554541496</v>
      </c>
      <c r="D171" t="s" s="30">
        <v>2718</v>
      </c>
      <c r="E171" t="s" s="30">
        <v>2719</v>
      </c>
      <c r="F171" t="s" s="30">
        <v>2599</v>
      </c>
      <c r="G171" t="s" s="116">
        <v>2735</v>
      </c>
      <c r="H171" s="123"/>
      <c r="I171" s="180">
        <v>330</v>
      </c>
      <c r="J171" t="s" s="40">
        <v>2708</v>
      </c>
      <c r="K171" t="s" s="41">
        <v>2171</v>
      </c>
      <c r="L171" t="s" s="40">
        <v>2721</v>
      </c>
      <c r="M171" t="s" s="41">
        <v>2722</v>
      </c>
      <c r="N171" t="s" s="40">
        <v>1593</v>
      </c>
      <c r="O171" t="s" s="40">
        <v>58</v>
      </c>
      <c r="P171" t="s" s="30">
        <v>2152</v>
      </c>
      <c r="Q171" s="6"/>
      <c r="R171" t="s" s="30">
        <v>454</v>
      </c>
      <c r="S171" t="s" s="40">
        <v>1645</v>
      </c>
      <c r="T171" t="s" s="40">
        <v>2605</v>
      </c>
      <c r="U171" s="6">
        <v>30</v>
      </c>
      <c r="V171" t="s" s="40">
        <v>34</v>
      </c>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row>
    <row r="172" ht="14.25" customHeight="1">
      <c r="A172" t="s" s="30">
        <v>1559</v>
      </c>
      <c r="B172" t="s" s="30">
        <v>2596</v>
      </c>
      <c r="C172" s="6">
        <v>41554583915</v>
      </c>
      <c r="D172" t="s" s="30">
        <v>2736</v>
      </c>
      <c r="E172" t="s" s="30">
        <v>1262</v>
      </c>
      <c r="F172" t="s" s="30">
        <v>2737</v>
      </c>
      <c r="G172" t="s" s="116">
        <v>2738</v>
      </c>
      <c r="H172" s="186"/>
      <c r="I172" t="s" s="179">
        <v>2639</v>
      </c>
      <c r="J172" t="s" s="40">
        <v>2739</v>
      </c>
      <c r="K172" t="s" s="41">
        <v>2273</v>
      </c>
      <c r="L172" t="s" s="40">
        <v>2740</v>
      </c>
      <c r="M172" t="s" s="41">
        <v>2741</v>
      </c>
      <c r="N172" t="s" s="40">
        <v>2742</v>
      </c>
      <c r="O172" t="s" s="40">
        <v>58</v>
      </c>
      <c r="P172" t="s" s="30">
        <v>2152</v>
      </c>
      <c r="Q172" t="s" s="30">
        <v>2277</v>
      </c>
      <c r="R172" t="s" s="30">
        <v>454</v>
      </c>
      <c r="S172" t="s" s="40">
        <v>2743</v>
      </c>
      <c r="T172" t="s" s="40">
        <v>2744</v>
      </c>
      <c r="U172" t="s" s="30">
        <v>2745</v>
      </c>
      <c r="V172" t="s" s="40">
        <v>34</v>
      </c>
      <c r="W172" t="s" s="40">
        <v>2746</v>
      </c>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row>
    <row r="173" ht="14.25" customHeight="1">
      <c r="A173" t="s" s="30">
        <v>1559</v>
      </c>
      <c r="B173" t="s" s="30">
        <v>2596</v>
      </c>
      <c r="C173" s="6">
        <v>41554583861</v>
      </c>
      <c r="D173" t="s" s="30">
        <v>2736</v>
      </c>
      <c r="E173" t="s" s="30">
        <v>1262</v>
      </c>
      <c r="F173" t="s" s="30">
        <v>2737</v>
      </c>
      <c r="G173" t="s" s="116">
        <v>2747</v>
      </c>
      <c r="H173" s="186"/>
      <c r="I173" t="s" s="179">
        <v>2619</v>
      </c>
      <c r="J173" t="s" s="40">
        <v>2748</v>
      </c>
      <c r="K173" t="s" s="40">
        <v>2273</v>
      </c>
      <c r="L173" t="s" s="40">
        <v>2740</v>
      </c>
      <c r="M173" t="s" s="41">
        <v>2741</v>
      </c>
      <c r="N173" t="s" s="40">
        <v>2742</v>
      </c>
      <c r="O173" t="s" s="40">
        <v>58</v>
      </c>
      <c r="P173" t="s" s="30">
        <v>2152</v>
      </c>
      <c r="Q173" t="s" s="30">
        <v>2277</v>
      </c>
      <c r="R173" t="s" s="30">
        <v>454</v>
      </c>
      <c r="S173" t="s" s="40">
        <v>2749</v>
      </c>
      <c r="T173" t="s" s="40">
        <v>2744</v>
      </c>
      <c r="U173" t="s" s="30">
        <v>2745</v>
      </c>
      <c r="V173" t="s" s="40">
        <v>34</v>
      </c>
      <c r="W173" t="s" s="40">
        <v>2750</v>
      </c>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row>
    <row r="174" ht="14.25" customHeight="1">
      <c r="A174" t="s" s="30">
        <v>1559</v>
      </c>
      <c r="B174" t="s" s="30">
        <v>2596</v>
      </c>
      <c r="C174" s="6">
        <v>41554583878</v>
      </c>
      <c r="D174" t="s" s="30">
        <v>2736</v>
      </c>
      <c r="E174" t="s" s="30">
        <v>1262</v>
      </c>
      <c r="F174" t="s" s="30">
        <v>2737</v>
      </c>
      <c r="G174" t="s" s="116">
        <v>2751</v>
      </c>
      <c r="H174" s="187"/>
      <c r="I174" t="s" s="179">
        <v>2623</v>
      </c>
      <c r="J174" t="s" s="40">
        <v>2752</v>
      </c>
      <c r="K174" t="s" s="40">
        <v>2273</v>
      </c>
      <c r="L174" t="s" s="40">
        <v>2753</v>
      </c>
      <c r="M174" t="s" s="41">
        <v>2741</v>
      </c>
      <c r="N174" t="s" s="40">
        <v>2742</v>
      </c>
      <c r="O174" t="s" s="40">
        <v>58</v>
      </c>
      <c r="P174" t="s" s="30">
        <v>2152</v>
      </c>
      <c r="Q174" t="s" s="30">
        <v>2277</v>
      </c>
      <c r="R174" t="s" s="30">
        <v>454</v>
      </c>
      <c r="S174" t="s" s="40">
        <v>2754</v>
      </c>
      <c r="T174" t="s" s="40">
        <v>2744</v>
      </c>
      <c r="U174" t="s" s="30">
        <v>2745</v>
      </c>
      <c r="V174" t="s" s="40">
        <v>34</v>
      </c>
      <c r="W174" t="s" s="40">
        <v>2755</v>
      </c>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row>
    <row r="175" ht="14.25" customHeight="1">
      <c r="A175" t="s" s="30">
        <v>1559</v>
      </c>
      <c r="B175" t="s" s="30">
        <v>2596</v>
      </c>
      <c r="C175" s="6">
        <v>41554583892</v>
      </c>
      <c r="D175" t="s" s="30">
        <v>2736</v>
      </c>
      <c r="E175" t="s" s="30">
        <v>1262</v>
      </c>
      <c r="F175" t="s" s="30">
        <v>2737</v>
      </c>
      <c r="G175" t="s" s="116">
        <v>2756</v>
      </c>
      <c r="H175" s="186"/>
      <c r="I175" t="s" s="179">
        <v>2631</v>
      </c>
      <c r="J175" t="s" s="40">
        <v>2757</v>
      </c>
      <c r="K175" t="s" s="40">
        <v>2273</v>
      </c>
      <c r="L175" t="s" s="40">
        <v>2740</v>
      </c>
      <c r="M175" t="s" s="41">
        <v>2741</v>
      </c>
      <c r="N175" t="s" s="40">
        <v>2742</v>
      </c>
      <c r="O175" t="s" s="40">
        <v>58</v>
      </c>
      <c r="P175" t="s" s="30">
        <v>2152</v>
      </c>
      <c r="Q175" t="s" s="30">
        <v>2277</v>
      </c>
      <c r="R175" t="s" s="30">
        <v>454</v>
      </c>
      <c r="S175" t="s" s="40">
        <v>2758</v>
      </c>
      <c r="T175" t="s" s="40">
        <v>2744</v>
      </c>
      <c r="U175" t="s" s="30">
        <v>2745</v>
      </c>
      <c r="V175" t="s" s="40">
        <v>34</v>
      </c>
      <c r="W175" t="s" s="40">
        <v>2759</v>
      </c>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row>
    <row r="176" ht="14.25" customHeight="1">
      <c r="A176" t="s" s="30">
        <v>1559</v>
      </c>
      <c r="B176" t="s" s="30">
        <v>2596</v>
      </c>
      <c r="C176" s="6">
        <v>41554583908</v>
      </c>
      <c r="D176" t="s" s="30">
        <v>2736</v>
      </c>
      <c r="E176" t="s" s="30">
        <v>1262</v>
      </c>
      <c r="F176" t="s" s="30">
        <v>2737</v>
      </c>
      <c r="G176" t="s" s="116">
        <v>2760</v>
      </c>
      <c r="H176" s="186"/>
      <c r="I176" t="s" s="179">
        <v>2635</v>
      </c>
      <c r="J176" t="s" s="40">
        <v>2761</v>
      </c>
      <c r="K176" t="s" s="40">
        <v>2273</v>
      </c>
      <c r="L176" t="s" s="40">
        <v>2740</v>
      </c>
      <c r="M176" t="s" s="41">
        <v>2741</v>
      </c>
      <c r="N176" t="s" s="40">
        <v>2742</v>
      </c>
      <c r="O176" t="s" s="40">
        <v>58</v>
      </c>
      <c r="P176" t="s" s="30">
        <v>2152</v>
      </c>
      <c r="Q176" t="s" s="30">
        <v>2277</v>
      </c>
      <c r="R176" t="s" s="30">
        <v>454</v>
      </c>
      <c r="S176" t="s" s="40">
        <v>2762</v>
      </c>
      <c r="T176" t="s" s="40">
        <v>2744</v>
      </c>
      <c r="U176" t="s" s="30">
        <v>2745</v>
      </c>
      <c r="V176" t="s" s="40">
        <v>34</v>
      </c>
      <c r="W176" t="s" s="40">
        <v>2763</v>
      </c>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row>
    <row r="177" ht="14.25" customHeight="1">
      <c r="A177" t="s" s="30">
        <v>1559</v>
      </c>
      <c r="B177" t="s" s="30">
        <v>2596</v>
      </c>
      <c r="C177" s="6">
        <v>41554583922</v>
      </c>
      <c r="D177" t="s" s="30">
        <v>2736</v>
      </c>
      <c r="E177" t="s" s="30">
        <v>1262</v>
      </c>
      <c r="F177" t="s" s="30">
        <v>2737</v>
      </c>
      <c r="G177" t="s" s="116">
        <v>2764</v>
      </c>
      <c r="H177" s="123"/>
      <c r="I177" t="s" s="179">
        <v>2765</v>
      </c>
      <c r="J177" t="s" s="40">
        <v>2766</v>
      </c>
      <c r="K177" t="s" s="40">
        <v>2273</v>
      </c>
      <c r="L177" t="s" s="40">
        <v>2740</v>
      </c>
      <c r="M177" t="s" s="41">
        <v>2741</v>
      </c>
      <c r="N177" t="s" s="40">
        <v>2742</v>
      </c>
      <c r="O177" t="s" s="40">
        <v>58</v>
      </c>
      <c r="P177" t="s" s="30">
        <v>2152</v>
      </c>
      <c r="Q177" t="s" s="30">
        <v>2277</v>
      </c>
      <c r="R177" t="s" s="30">
        <v>454</v>
      </c>
      <c r="S177" t="s" s="40">
        <v>2767</v>
      </c>
      <c r="T177" t="s" s="40">
        <v>2744</v>
      </c>
      <c r="U177" t="s" s="30">
        <v>2745</v>
      </c>
      <c r="V177" t="s" s="40">
        <v>34</v>
      </c>
      <c r="W177" t="s" s="40">
        <v>2768</v>
      </c>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row>
    <row r="178" ht="14.25" customHeight="1">
      <c r="A178" t="s" s="30">
        <v>1559</v>
      </c>
      <c r="B178" t="s" s="30">
        <v>2596</v>
      </c>
      <c r="C178" s="6">
        <v>41554583854</v>
      </c>
      <c r="D178" t="s" s="30">
        <v>2736</v>
      </c>
      <c r="E178" s="6"/>
      <c r="F178" t="s" s="30">
        <v>2737</v>
      </c>
      <c r="G178" t="s" s="116">
        <v>2769</v>
      </c>
      <c r="H178" s="123"/>
      <c r="I178" s="180"/>
      <c r="J178" t="s" s="40">
        <v>2770</v>
      </c>
      <c r="K178" t="s" s="40">
        <v>2273</v>
      </c>
      <c r="L178" t="s" s="40">
        <v>2771</v>
      </c>
      <c r="M178" t="s" s="41">
        <v>2741</v>
      </c>
      <c r="N178" t="s" s="40">
        <v>2742</v>
      </c>
      <c r="O178" t="s" s="40">
        <v>58</v>
      </c>
      <c r="P178" t="s" s="30">
        <v>2152</v>
      </c>
      <c r="Q178" t="s" s="30">
        <v>2277</v>
      </c>
      <c r="R178" t="s" s="30">
        <v>454</v>
      </c>
      <c r="S178" t="s" s="40">
        <v>2772</v>
      </c>
      <c r="T178" t="s" s="40">
        <v>2744</v>
      </c>
      <c r="U178" t="s" s="30">
        <v>2745</v>
      </c>
      <c r="V178" t="s" s="40">
        <v>34</v>
      </c>
      <c r="W178" t="s" s="37">
        <v>2646</v>
      </c>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row>
    <row r="179" ht="14.25" customHeight="1">
      <c r="A179" t="s" s="30">
        <v>1559</v>
      </c>
      <c r="B179" t="s" s="30">
        <v>2596</v>
      </c>
      <c r="C179" s="6">
        <v>41554583885</v>
      </c>
      <c r="D179" t="s" s="30">
        <v>2736</v>
      </c>
      <c r="E179" s="6"/>
      <c r="F179" t="s" s="30">
        <v>2737</v>
      </c>
      <c r="G179" t="s" s="116">
        <v>2773</v>
      </c>
      <c r="H179" s="123"/>
      <c r="I179" s="180"/>
      <c r="J179" t="s" s="40">
        <v>2774</v>
      </c>
      <c r="K179" t="s" s="40">
        <v>2273</v>
      </c>
      <c r="L179" t="s" s="40">
        <v>2771</v>
      </c>
      <c r="M179" t="s" s="41">
        <v>2741</v>
      </c>
      <c r="N179" t="s" s="40">
        <v>2742</v>
      </c>
      <c r="O179" t="s" s="40">
        <v>58</v>
      </c>
      <c r="P179" t="s" s="30">
        <v>2152</v>
      </c>
      <c r="Q179" t="s" s="30">
        <v>2277</v>
      </c>
      <c r="R179" t="s" s="30">
        <v>454</v>
      </c>
      <c r="S179" t="s" s="40">
        <v>2775</v>
      </c>
      <c r="T179" t="s" s="40">
        <v>2744</v>
      </c>
      <c r="U179" t="s" s="30">
        <v>2745</v>
      </c>
      <c r="V179" t="s" s="40">
        <v>34</v>
      </c>
      <c r="W179" t="s" s="34">
        <v>2651</v>
      </c>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row>
    <row r="180" ht="14.25" customHeight="1">
      <c r="A180" t="s" s="30">
        <v>1559</v>
      </c>
      <c r="B180" t="s" s="30">
        <v>2596</v>
      </c>
      <c r="C180" s="6">
        <v>41554583939</v>
      </c>
      <c r="D180" t="s" s="30">
        <v>2736</v>
      </c>
      <c r="E180" s="6"/>
      <c r="F180" t="s" s="30">
        <v>2737</v>
      </c>
      <c r="G180" t="s" s="116">
        <v>2776</v>
      </c>
      <c r="H180" s="123"/>
      <c r="I180" s="180"/>
      <c r="J180" t="s" s="40">
        <v>2777</v>
      </c>
      <c r="K180" t="s" s="40">
        <v>2273</v>
      </c>
      <c r="L180" t="s" s="40">
        <v>2771</v>
      </c>
      <c r="M180" t="s" s="41">
        <v>2778</v>
      </c>
      <c r="N180" t="s" s="40">
        <v>2742</v>
      </c>
      <c r="O180" t="s" s="40">
        <v>58</v>
      </c>
      <c r="P180" t="s" s="30">
        <v>2152</v>
      </c>
      <c r="Q180" t="s" s="30">
        <v>2277</v>
      </c>
      <c r="R180" t="s" s="30">
        <v>454</v>
      </c>
      <c r="S180" t="s" s="40">
        <v>2779</v>
      </c>
      <c r="T180" t="s" s="40">
        <v>2744</v>
      </c>
      <c r="U180" t="s" s="30">
        <v>2745</v>
      </c>
      <c r="V180" t="s" s="40">
        <v>34</v>
      </c>
      <c r="W180" t="s" s="34">
        <v>2651</v>
      </c>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row>
    <row r="181" ht="14.25" customHeight="1">
      <c r="A181" t="s" s="30">
        <v>1559</v>
      </c>
      <c r="B181" t="s" s="30">
        <v>2596</v>
      </c>
      <c r="C181" s="6">
        <v>41554085419</v>
      </c>
      <c r="D181" t="s" s="30">
        <v>2736</v>
      </c>
      <c r="E181" s="6"/>
      <c r="F181" t="s" s="30">
        <v>2737</v>
      </c>
      <c r="G181" t="s" s="116">
        <v>2780</v>
      </c>
      <c r="H181" s="123"/>
      <c r="I181" s="180"/>
      <c r="J181" t="s" s="40">
        <v>2781</v>
      </c>
      <c r="K181" t="s" s="40">
        <v>2273</v>
      </c>
      <c r="L181" t="s" s="40">
        <v>2771</v>
      </c>
      <c r="M181" t="s" s="41">
        <v>2741</v>
      </c>
      <c r="N181" t="s" s="40">
        <v>2742</v>
      </c>
      <c r="O181" t="s" s="40">
        <v>58</v>
      </c>
      <c r="P181" t="s" s="30">
        <v>2152</v>
      </c>
      <c r="Q181" t="s" s="30">
        <v>2277</v>
      </c>
      <c r="R181" t="s" s="30">
        <v>454</v>
      </c>
      <c r="S181" t="s" s="40">
        <v>2782</v>
      </c>
      <c r="T181" t="s" s="40">
        <v>2744</v>
      </c>
      <c r="U181" t="s" s="30">
        <v>2745</v>
      </c>
      <c r="V181" t="s" s="40">
        <v>34</v>
      </c>
      <c r="W181" t="s" s="34">
        <v>2651</v>
      </c>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row>
    <row r="182" ht="14.25" customHeight="1">
      <c r="A182" t="s" s="30">
        <v>1559</v>
      </c>
      <c r="B182" t="s" s="30">
        <v>2596</v>
      </c>
      <c r="C182" s="6">
        <v>41554583946</v>
      </c>
      <c r="D182" t="s" s="30">
        <v>2736</v>
      </c>
      <c r="E182" s="6"/>
      <c r="F182" t="s" s="30">
        <v>2737</v>
      </c>
      <c r="G182" t="s" s="116">
        <v>2783</v>
      </c>
      <c r="H182" s="123"/>
      <c r="I182" s="180"/>
      <c r="J182" t="s" s="40">
        <v>2784</v>
      </c>
      <c r="K182" t="s" s="40">
        <v>2273</v>
      </c>
      <c r="L182" t="s" s="40">
        <v>2771</v>
      </c>
      <c r="M182" t="s" s="41">
        <v>2741</v>
      </c>
      <c r="N182" t="s" s="40">
        <v>2742</v>
      </c>
      <c r="O182" t="s" s="40">
        <v>58</v>
      </c>
      <c r="P182" t="s" s="30">
        <v>2152</v>
      </c>
      <c r="Q182" t="s" s="30">
        <v>2277</v>
      </c>
      <c r="R182" t="s" s="30">
        <v>454</v>
      </c>
      <c r="S182" t="s" s="40">
        <v>2785</v>
      </c>
      <c r="T182" t="s" s="40">
        <v>2744</v>
      </c>
      <c r="U182" t="s" s="30">
        <v>2745</v>
      </c>
      <c r="V182" t="s" s="40">
        <v>34</v>
      </c>
      <c r="W182" t="s" s="34">
        <v>2651</v>
      </c>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row>
    <row r="183" ht="14.25" customHeight="1">
      <c r="A183" t="s" s="30">
        <v>1559</v>
      </c>
      <c r="B183" t="s" s="30">
        <v>2596</v>
      </c>
      <c r="C183" s="6">
        <v>41554586992</v>
      </c>
      <c r="D183" t="s" s="30">
        <v>2736</v>
      </c>
      <c r="E183" s="6"/>
      <c r="F183" t="s" s="30">
        <v>2737</v>
      </c>
      <c r="G183" t="s" s="116">
        <v>2786</v>
      </c>
      <c r="H183" s="123"/>
      <c r="I183" s="180"/>
      <c r="J183" t="s" s="40">
        <v>2787</v>
      </c>
      <c r="K183" t="s" s="40">
        <v>2273</v>
      </c>
      <c r="L183" t="s" s="40">
        <v>2771</v>
      </c>
      <c r="M183" t="s" s="41">
        <v>2741</v>
      </c>
      <c r="N183" t="s" s="40">
        <v>2742</v>
      </c>
      <c r="O183" t="s" s="40">
        <v>58</v>
      </c>
      <c r="P183" t="s" s="30">
        <v>2152</v>
      </c>
      <c r="Q183" t="s" s="30">
        <v>2277</v>
      </c>
      <c r="R183" t="s" s="30">
        <v>454</v>
      </c>
      <c r="S183" t="s" s="40">
        <v>2788</v>
      </c>
      <c r="T183" t="s" s="40">
        <v>2744</v>
      </c>
      <c r="U183" t="s" s="30">
        <v>2745</v>
      </c>
      <c r="V183" t="s" s="40">
        <v>34</v>
      </c>
      <c r="W183" t="s" s="35">
        <v>2651</v>
      </c>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c r="AT183" s="74"/>
      <c r="AU183" s="74"/>
      <c r="AV183" s="74"/>
      <c r="AW183" s="74"/>
      <c r="AX183" s="74"/>
      <c r="AY183" s="74"/>
      <c r="AZ183" s="74"/>
    </row>
    <row r="184" ht="14.25" customHeight="1">
      <c r="A184" t="s" s="30">
        <v>1559</v>
      </c>
      <c r="B184" t="s" s="30">
        <v>2596</v>
      </c>
      <c r="C184" s="6">
        <v>3600531528997</v>
      </c>
      <c r="D184" t="s" s="30">
        <v>1709</v>
      </c>
      <c r="E184" s="6"/>
      <c r="F184" t="s" s="30">
        <v>2599</v>
      </c>
      <c r="G184" t="s" s="116">
        <v>2789</v>
      </c>
      <c r="H184" s="188"/>
      <c r="I184" s="180">
        <v>200</v>
      </c>
      <c r="J184" t="s" s="40">
        <v>2790</v>
      </c>
      <c r="K184" t="s" s="40">
        <v>2290</v>
      </c>
      <c r="L184" t="s" s="40">
        <v>2791</v>
      </c>
      <c r="M184" t="s" s="40">
        <v>2792</v>
      </c>
      <c r="N184" t="s" s="40">
        <v>2793</v>
      </c>
      <c r="O184" t="s" s="40">
        <v>58</v>
      </c>
      <c r="P184" t="s" s="30">
        <v>2152</v>
      </c>
      <c r="Q184" s="6"/>
      <c r="R184" t="s" s="30">
        <v>454</v>
      </c>
      <c r="S184" t="s" s="40">
        <v>1716</v>
      </c>
      <c r="T184" t="s" s="40">
        <v>2794</v>
      </c>
      <c r="U184" s="6">
        <v>4.5</v>
      </c>
      <c r="V184" t="s" s="40">
        <v>913</v>
      </c>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row>
    <row r="185" ht="14.25" customHeight="1">
      <c r="A185" t="s" s="30">
        <v>1559</v>
      </c>
      <c r="B185" t="s" s="30">
        <v>2596</v>
      </c>
      <c r="C185" s="6">
        <v>3600531529000</v>
      </c>
      <c r="D185" t="s" s="30">
        <v>1709</v>
      </c>
      <c r="E185" s="6"/>
      <c r="F185" t="s" s="30">
        <v>2599</v>
      </c>
      <c r="G185" t="s" s="116">
        <v>2795</v>
      </c>
      <c r="H185" s="188"/>
      <c r="I185" s="180">
        <v>250</v>
      </c>
      <c r="J185" t="s" s="40">
        <v>2796</v>
      </c>
      <c r="K185" t="s" s="40">
        <v>2290</v>
      </c>
      <c r="L185" t="s" s="40">
        <v>2797</v>
      </c>
      <c r="M185" t="s" s="40">
        <v>2792</v>
      </c>
      <c r="N185" t="s" s="40">
        <v>2793</v>
      </c>
      <c r="O185" t="s" s="40">
        <v>58</v>
      </c>
      <c r="P185" t="s" s="30">
        <v>2152</v>
      </c>
      <c r="Q185" s="6"/>
      <c r="R185" t="s" s="30">
        <v>454</v>
      </c>
      <c r="S185" t="s" s="40">
        <v>1716</v>
      </c>
      <c r="T185" t="s" s="40">
        <v>2794</v>
      </c>
      <c r="U185" s="6">
        <v>4.5</v>
      </c>
      <c r="V185" t="s" s="40">
        <v>913</v>
      </c>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row>
    <row r="186" ht="14.25" customHeight="1">
      <c r="A186" t="s" s="30">
        <v>1559</v>
      </c>
      <c r="B186" t="s" s="30">
        <v>2596</v>
      </c>
      <c r="C186" s="6">
        <v>41554550122</v>
      </c>
      <c r="D186" t="s" s="30">
        <v>1709</v>
      </c>
      <c r="E186" s="6"/>
      <c r="F186" t="s" s="30">
        <v>2599</v>
      </c>
      <c r="G186" t="s" s="116">
        <v>2798</v>
      </c>
      <c r="H186" s="123"/>
      <c r="I186" s="180">
        <v>35</v>
      </c>
      <c r="J186" t="s" s="40">
        <v>2799</v>
      </c>
      <c r="K186" t="s" s="40">
        <v>2302</v>
      </c>
      <c r="L186" t="s" s="40">
        <v>2800</v>
      </c>
      <c r="M186" t="s" s="41">
        <v>2801</v>
      </c>
      <c r="N186" t="s" s="40">
        <v>1686</v>
      </c>
      <c r="O186" t="s" s="40">
        <v>58</v>
      </c>
      <c r="P186" t="s" s="30">
        <v>2152</v>
      </c>
      <c r="Q186" s="6"/>
      <c r="R186" t="s" s="30">
        <v>454</v>
      </c>
      <c r="S186" t="s" s="40">
        <v>1687</v>
      </c>
      <c r="T186" t="s" s="40">
        <v>2802</v>
      </c>
      <c r="U186" s="6">
        <v>6.8</v>
      </c>
      <c r="V186" t="s" s="40">
        <v>34</v>
      </c>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row>
    <row r="187" ht="14.25" customHeight="1">
      <c r="A187" t="s" s="30">
        <v>1559</v>
      </c>
      <c r="B187" t="s" s="30">
        <v>2596</v>
      </c>
      <c r="C187" s="6">
        <v>41554247701</v>
      </c>
      <c r="D187" t="s" s="30">
        <v>1709</v>
      </c>
      <c r="E187" s="6"/>
      <c r="F187" t="s" s="30">
        <v>2599</v>
      </c>
      <c r="G187" t="s" s="116">
        <v>2803</v>
      </c>
      <c r="H187" s="123"/>
      <c r="I187" s="143">
        <v>10</v>
      </c>
      <c r="J187" t="s" s="144">
        <v>2804</v>
      </c>
      <c r="K187" t="s" s="41">
        <v>2302</v>
      </c>
      <c r="L187" t="s" s="40">
        <v>2800</v>
      </c>
      <c r="M187" t="s" s="41">
        <v>2801</v>
      </c>
      <c r="N187" t="s" s="40">
        <v>1686</v>
      </c>
      <c r="O187" t="s" s="40">
        <v>58</v>
      </c>
      <c r="P187" t="s" s="30">
        <v>2152</v>
      </c>
      <c r="Q187" s="6"/>
      <c r="R187" t="s" s="30">
        <v>454</v>
      </c>
      <c r="S187" t="s" s="40">
        <v>1687</v>
      </c>
      <c r="T187" t="s" s="40">
        <v>2802</v>
      </c>
      <c r="U187" s="6">
        <v>6.8</v>
      </c>
      <c r="V187" t="s" s="40">
        <v>34</v>
      </c>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row>
    <row r="188" ht="14.25" customHeight="1">
      <c r="A188" t="s" s="30">
        <v>1559</v>
      </c>
      <c r="B188" t="s" s="30">
        <v>2596</v>
      </c>
      <c r="C188" s="6">
        <v>41554247718</v>
      </c>
      <c r="D188" t="s" s="30">
        <v>1602</v>
      </c>
      <c r="E188" s="6"/>
      <c r="F188" t="s" s="30">
        <v>2599</v>
      </c>
      <c r="G188" t="s" s="116">
        <v>2805</v>
      </c>
      <c r="H188" s="123"/>
      <c r="I188" s="143">
        <v>15</v>
      </c>
      <c r="J188" t="s" s="144">
        <v>2806</v>
      </c>
      <c r="K188" t="s" s="41">
        <v>2302</v>
      </c>
      <c r="L188" t="s" s="40">
        <v>2800</v>
      </c>
      <c r="M188" t="s" s="41">
        <v>2801</v>
      </c>
      <c r="N188" t="s" s="40">
        <v>1686</v>
      </c>
      <c r="O188" t="s" s="40">
        <v>58</v>
      </c>
      <c r="P188" t="s" s="30">
        <v>2152</v>
      </c>
      <c r="Q188" s="6"/>
      <c r="R188" t="s" s="30">
        <v>454</v>
      </c>
      <c r="S188" t="s" s="40">
        <v>1687</v>
      </c>
      <c r="T188" t="s" s="40">
        <v>2802</v>
      </c>
      <c r="U188" s="6">
        <v>6.8</v>
      </c>
      <c r="V188" t="s" s="40">
        <v>34</v>
      </c>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row>
    <row r="189" ht="14.25" customHeight="1">
      <c r="A189" t="s" s="30">
        <v>1559</v>
      </c>
      <c r="B189" t="s" s="30">
        <v>2596</v>
      </c>
      <c r="C189" s="6">
        <v>41554247725</v>
      </c>
      <c r="D189" t="s" s="30">
        <v>1602</v>
      </c>
      <c r="E189" s="6"/>
      <c r="F189" t="s" s="30">
        <v>2599</v>
      </c>
      <c r="G189" t="s" s="116">
        <v>2807</v>
      </c>
      <c r="H189" s="123"/>
      <c r="I189" s="180">
        <v>25</v>
      </c>
      <c r="J189" t="s" s="40">
        <v>2808</v>
      </c>
      <c r="K189" t="s" s="41">
        <v>2302</v>
      </c>
      <c r="L189" t="s" s="40">
        <v>2800</v>
      </c>
      <c r="M189" t="s" s="41">
        <v>2801</v>
      </c>
      <c r="N189" t="s" s="40">
        <v>1686</v>
      </c>
      <c r="O189" t="s" s="40">
        <v>58</v>
      </c>
      <c r="P189" t="s" s="30">
        <v>2152</v>
      </c>
      <c r="Q189" s="6"/>
      <c r="R189" t="s" s="30">
        <v>454</v>
      </c>
      <c r="S189" t="s" s="40">
        <v>1687</v>
      </c>
      <c r="T189" t="s" s="40">
        <v>2802</v>
      </c>
      <c r="U189" s="6">
        <v>6.8</v>
      </c>
      <c r="V189" t="s" s="40">
        <v>34</v>
      </c>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c r="AX189" s="74"/>
      <c r="AY189" s="74"/>
      <c r="AZ189" s="74"/>
    </row>
    <row r="190" ht="14.25" customHeight="1">
      <c r="A190" t="s" s="30">
        <v>1559</v>
      </c>
      <c r="B190" t="s" s="30">
        <v>2596</v>
      </c>
      <c r="C190" s="6">
        <v>41554247732</v>
      </c>
      <c r="D190" t="s" s="30">
        <v>1602</v>
      </c>
      <c r="E190" s="6"/>
      <c r="F190" t="s" s="30">
        <v>2599</v>
      </c>
      <c r="G190" t="s" s="116">
        <v>2809</v>
      </c>
      <c r="H190" s="123"/>
      <c r="I190" s="180">
        <v>20</v>
      </c>
      <c r="J190" t="s" s="40">
        <v>2810</v>
      </c>
      <c r="K190" t="s" s="41">
        <v>2302</v>
      </c>
      <c r="L190" t="s" s="40">
        <v>2800</v>
      </c>
      <c r="M190" t="s" s="41">
        <v>2801</v>
      </c>
      <c r="N190" t="s" s="40">
        <v>1686</v>
      </c>
      <c r="O190" t="s" s="40">
        <v>58</v>
      </c>
      <c r="P190" t="s" s="30">
        <v>2152</v>
      </c>
      <c r="Q190" s="6"/>
      <c r="R190" t="s" s="30">
        <v>454</v>
      </c>
      <c r="S190" t="s" s="40">
        <v>1687</v>
      </c>
      <c r="T190" t="s" s="40">
        <v>2802</v>
      </c>
      <c r="U190" s="6">
        <v>6.8</v>
      </c>
      <c r="V190" t="s" s="40">
        <v>34</v>
      </c>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row>
    <row r="191" ht="14.25" customHeight="1">
      <c r="A191" t="s" s="30">
        <v>1559</v>
      </c>
      <c r="B191" t="s" s="30">
        <v>2596</v>
      </c>
      <c r="C191" s="6">
        <v>41554267204</v>
      </c>
      <c r="D191" t="s" s="30">
        <v>1595</v>
      </c>
      <c r="E191" s="6"/>
      <c r="F191" t="s" s="30">
        <v>2599</v>
      </c>
      <c r="G191" t="s" s="116">
        <v>2811</v>
      </c>
      <c r="H191" s="123"/>
      <c r="I191" s="180">
        <v>160</v>
      </c>
      <c r="J191" t="s" s="40">
        <v>2812</v>
      </c>
      <c r="K191" t="s" s="41">
        <v>2302</v>
      </c>
      <c r="L191" t="s" s="40">
        <v>2813</v>
      </c>
      <c r="M191" t="s" s="40">
        <v>2814</v>
      </c>
      <c r="N191" t="s" s="41">
        <v>2815</v>
      </c>
      <c r="O191" t="s" s="40">
        <v>58</v>
      </c>
      <c r="P191" t="s" s="30">
        <v>2152</v>
      </c>
      <c r="Q191" s="6"/>
      <c r="R191" t="s" s="30">
        <v>454</v>
      </c>
      <c r="S191" t="s" s="40">
        <v>1695</v>
      </c>
      <c r="T191" t="s" s="40">
        <v>2802</v>
      </c>
      <c r="U191" s="6">
        <v>6</v>
      </c>
      <c r="V191" t="s" s="40">
        <v>34</v>
      </c>
      <c r="W191" t="s" s="40">
        <v>2816</v>
      </c>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row>
    <row r="192" ht="14.25" customHeight="1">
      <c r="A192" t="s" s="30">
        <v>1559</v>
      </c>
      <c r="B192" t="s" s="30">
        <v>2596</v>
      </c>
      <c r="C192" s="6">
        <v>41554259247</v>
      </c>
      <c r="D192" t="s" s="30">
        <v>1595</v>
      </c>
      <c r="E192" s="6"/>
      <c r="F192" t="s" s="30">
        <v>2599</v>
      </c>
      <c r="G192" t="s" s="116">
        <v>2817</v>
      </c>
      <c r="H192" s="123"/>
      <c r="I192" s="180">
        <v>110</v>
      </c>
      <c r="J192" t="s" s="40">
        <v>2818</v>
      </c>
      <c r="K192" t="s" s="41">
        <v>2302</v>
      </c>
      <c r="L192" t="s" s="40">
        <v>2813</v>
      </c>
      <c r="M192" t="s" s="40">
        <v>2814</v>
      </c>
      <c r="N192" t="s" s="41">
        <v>2815</v>
      </c>
      <c r="O192" t="s" s="40">
        <v>58</v>
      </c>
      <c r="P192" t="s" s="30">
        <v>2152</v>
      </c>
      <c r="Q192" s="6"/>
      <c r="R192" t="s" s="30">
        <v>454</v>
      </c>
      <c r="S192" t="s" s="40">
        <v>1695</v>
      </c>
      <c r="T192" t="s" s="40">
        <v>2802</v>
      </c>
      <c r="U192" s="6">
        <v>6</v>
      </c>
      <c r="V192" t="s" s="40">
        <v>34</v>
      </c>
      <c r="W192" t="s" s="40">
        <v>2819</v>
      </c>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row>
    <row r="193" ht="14.25" customHeight="1">
      <c r="A193" t="s" s="30">
        <v>1559</v>
      </c>
      <c r="B193" t="s" s="30">
        <v>2596</v>
      </c>
      <c r="C193" s="6">
        <v>41554259254</v>
      </c>
      <c r="D193" t="s" s="30">
        <v>1595</v>
      </c>
      <c r="E193" s="6"/>
      <c r="F193" t="s" s="30">
        <v>2599</v>
      </c>
      <c r="G193" t="s" s="116">
        <v>2820</v>
      </c>
      <c r="H193" s="123"/>
      <c r="I193" s="180">
        <v>120</v>
      </c>
      <c r="J193" t="s" s="40">
        <v>2218</v>
      </c>
      <c r="K193" t="s" s="40">
        <v>2302</v>
      </c>
      <c r="L193" t="s" s="40">
        <v>2813</v>
      </c>
      <c r="M193" t="s" s="40">
        <v>2814</v>
      </c>
      <c r="N193" t="s" s="41">
        <v>2815</v>
      </c>
      <c r="O193" t="s" s="40">
        <v>58</v>
      </c>
      <c r="P193" t="s" s="30">
        <v>2152</v>
      </c>
      <c r="Q193" s="6"/>
      <c r="R193" t="s" s="30">
        <v>454</v>
      </c>
      <c r="S193" t="s" s="40">
        <v>1695</v>
      </c>
      <c r="T193" t="s" s="40">
        <v>2802</v>
      </c>
      <c r="U193" s="6">
        <v>6</v>
      </c>
      <c r="V193" t="s" s="40">
        <v>34</v>
      </c>
      <c r="W193" t="s" s="40">
        <v>2821</v>
      </c>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row>
    <row r="194" ht="14.25" customHeight="1">
      <c r="A194" t="s" s="30">
        <v>1559</v>
      </c>
      <c r="B194" t="s" s="30">
        <v>2596</v>
      </c>
      <c r="C194" s="6">
        <v>41554259261</v>
      </c>
      <c r="D194" t="s" s="30">
        <v>1595</v>
      </c>
      <c r="E194" s="6"/>
      <c r="F194" t="s" s="30">
        <v>2599</v>
      </c>
      <c r="G194" t="s" s="116">
        <v>2822</v>
      </c>
      <c r="H194" s="123"/>
      <c r="I194" s="180">
        <v>130</v>
      </c>
      <c r="J194" t="s" s="40">
        <v>2227</v>
      </c>
      <c r="K194" t="s" s="40">
        <v>2302</v>
      </c>
      <c r="L194" t="s" s="40">
        <v>2813</v>
      </c>
      <c r="M194" t="s" s="40">
        <v>2814</v>
      </c>
      <c r="N194" t="s" s="41">
        <v>2815</v>
      </c>
      <c r="O194" t="s" s="40">
        <v>58</v>
      </c>
      <c r="P194" t="s" s="30">
        <v>2152</v>
      </c>
      <c r="Q194" s="6"/>
      <c r="R194" t="s" s="30">
        <v>454</v>
      </c>
      <c r="S194" t="s" s="40">
        <v>1695</v>
      </c>
      <c r="T194" t="s" s="40">
        <v>2802</v>
      </c>
      <c r="U194" s="6">
        <v>6</v>
      </c>
      <c r="V194" t="s" s="40">
        <v>34</v>
      </c>
      <c r="W194" t="s" s="40">
        <v>2823</v>
      </c>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row>
    <row r="195" ht="14.25" customHeight="1">
      <c r="A195" t="s" s="30">
        <v>1559</v>
      </c>
      <c r="B195" t="s" s="30">
        <v>2596</v>
      </c>
      <c r="C195" s="6">
        <v>41554267198</v>
      </c>
      <c r="D195" t="s" s="30">
        <v>1595</v>
      </c>
      <c r="E195" s="6"/>
      <c r="F195" t="s" s="30">
        <v>2599</v>
      </c>
      <c r="G195" t="s" s="116">
        <v>2824</v>
      </c>
      <c r="H195" s="123"/>
      <c r="I195" s="180">
        <v>150</v>
      </c>
      <c r="J195" t="s" s="40">
        <v>2825</v>
      </c>
      <c r="K195" t="s" s="40">
        <v>2302</v>
      </c>
      <c r="L195" t="s" s="40">
        <v>2813</v>
      </c>
      <c r="M195" t="s" s="40">
        <v>2814</v>
      </c>
      <c r="N195" t="s" s="41">
        <v>2815</v>
      </c>
      <c r="O195" t="s" s="40">
        <v>58</v>
      </c>
      <c r="P195" t="s" s="30">
        <v>2152</v>
      </c>
      <c r="Q195" s="6"/>
      <c r="R195" t="s" s="30">
        <v>454</v>
      </c>
      <c r="S195" t="s" s="40">
        <v>1695</v>
      </c>
      <c r="T195" t="s" s="40">
        <v>2802</v>
      </c>
      <c r="U195" s="6">
        <v>6</v>
      </c>
      <c r="V195" t="s" s="40">
        <v>34</v>
      </c>
      <c r="W195" t="s" s="40">
        <v>2826</v>
      </c>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row>
    <row r="196" ht="14.25" customHeight="1">
      <c r="A196" t="s" s="30">
        <v>1559</v>
      </c>
      <c r="B196" t="s" s="30">
        <v>2596</v>
      </c>
      <c r="C196" s="6">
        <v>41554546798</v>
      </c>
      <c r="D196" t="s" s="30">
        <v>1595</v>
      </c>
      <c r="E196" s="6"/>
      <c r="F196" t="s" s="30">
        <v>2599</v>
      </c>
      <c r="G196" t="s" s="116">
        <v>2827</v>
      </c>
      <c r="H196" s="189"/>
      <c r="I196" s="180">
        <v>122</v>
      </c>
      <c r="J196" t="s" s="40">
        <v>2163</v>
      </c>
      <c r="K196" t="s" s="40">
        <v>2302</v>
      </c>
      <c r="L196" t="s" s="40">
        <v>2813</v>
      </c>
      <c r="M196" t="s" s="40">
        <v>2814</v>
      </c>
      <c r="N196" t="s" s="41">
        <v>2815</v>
      </c>
      <c r="O196" t="s" s="40">
        <v>58</v>
      </c>
      <c r="P196" t="s" s="30">
        <v>2152</v>
      </c>
      <c r="Q196" s="6"/>
      <c r="R196" t="s" s="30">
        <v>454</v>
      </c>
      <c r="S196" t="s" s="40">
        <v>1695</v>
      </c>
      <c r="T196" t="s" s="40">
        <v>2802</v>
      </c>
      <c r="U196" s="6">
        <v>6</v>
      </c>
      <c r="V196" t="s" s="40">
        <v>34</v>
      </c>
      <c r="W196" t="s" s="40">
        <v>2828</v>
      </c>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row>
    <row r="197" ht="14.25" customHeight="1">
      <c r="A197" t="s" s="30">
        <v>1559</v>
      </c>
      <c r="B197" t="s" s="30">
        <v>2596</v>
      </c>
      <c r="C197" s="6">
        <v>3600531647926</v>
      </c>
      <c r="D197" t="s" s="30">
        <v>2718</v>
      </c>
      <c r="E197" t="s" s="30">
        <v>2719</v>
      </c>
      <c r="F197" t="s" s="30">
        <v>2599</v>
      </c>
      <c r="G197" t="s" s="116">
        <v>2829</v>
      </c>
      <c r="H197" s="123"/>
      <c r="I197" s="180">
        <v>10</v>
      </c>
      <c r="J197" t="s" s="40">
        <v>2818</v>
      </c>
      <c r="K197" t="s" s="40">
        <v>2302</v>
      </c>
      <c r="L197" t="s" s="40">
        <v>2830</v>
      </c>
      <c r="M197" t="s" s="40">
        <v>2831</v>
      </c>
      <c r="N197" t="s" s="40">
        <v>2832</v>
      </c>
      <c r="O197" t="s" s="40">
        <v>2833</v>
      </c>
      <c r="P197" t="s" s="30">
        <v>2152</v>
      </c>
      <c r="Q197" s="6"/>
      <c r="R197" t="s" s="30">
        <v>454</v>
      </c>
      <c r="S197" t="s" s="40">
        <v>2834</v>
      </c>
      <c r="T197" t="s" s="40">
        <v>2802</v>
      </c>
      <c r="U197" s="6">
        <v>10</v>
      </c>
      <c r="V197" t="s" s="40">
        <v>34</v>
      </c>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row>
    <row r="198" ht="14.25" customHeight="1">
      <c r="A198" t="s" s="30">
        <v>1559</v>
      </c>
      <c r="B198" t="s" s="30">
        <v>2596</v>
      </c>
      <c r="C198" s="6">
        <v>3600531647940</v>
      </c>
      <c r="D198" t="s" s="30">
        <v>2718</v>
      </c>
      <c r="E198" t="s" s="30">
        <v>2719</v>
      </c>
      <c r="F198" t="s" s="30">
        <v>2599</v>
      </c>
      <c r="G198" t="s" s="116">
        <v>2835</v>
      </c>
      <c r="H198" s="123"/>
      <c r="I198" s="180">
        <v>15</v>
      </c>
      <c r="J198" t="s" s="40">
        <v>2218</v>
      </c>
      <c r="K198" t="s" s="40">
        <v>2302</v>
      </c>
      <c r="L198" t="s" s="40">
        <v>2830</v>
      </c>
      <c r="M198" t="s" s="40">
        <v>2831</v>
      </c>
      <c r="N198" t="s" s="40">
        <v>2832</v>
      </c>
      <c r="O198" t="s" s="40">
        <v>2833</v>
      </c>
      <c r="P198" t="s" s="30">
        <v>2152</v>
      </c>
      <c r="Q198" s="6"/>
      <c r="R198" t="s" s="30">
        <v>454</v>
      </c>
      <c r="S198" t="s" s="40">
        <v>2836</v>
      </c>
      <c r="T198" t="s" s="40">
        <v>2802</v>
      </c>
      <c r="U198" s="6">
        <v>10</v>
      </c>
      <c r="V198" t="s" s="40">
        <v>34</v>
      </c>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row>
    <row r="199" ht="14.25" customHeight="1">
      <c r="A199" t="s" s="30">
        <v>1559</v>
      </c>
      <c r="B199" t="s" s="30">
        <v>2596</v>
      </c>
      <c r="C199" s="6">
        <v>3600531647988</v>
      </c>
      <c r="D199" t="s" s="30">
        <v>1677</v>
      </c>
      <c r="E199" t="s" s="30">
        <v>2719</v>
      </c>
      <c r="F199" t="s" s="30">
        <v>2599</v>
      </c>
      <c r="G199" t="s" s="116">
        <v>2837</v>
      </c>
      <c r="H199" s="123"/>
      <c r="I199" s="180">
        <v>25</v>
      </c>
      <c r="J199" t="s" s="40">
        <v>2227</v>
      </c>
      <c r="K199" t="s" s="40">
        <v>2302</v>
      </c>
      <c r="L199" t="s" s="40">
        <v>2830</v>
      </c>
      <c r="M199" t="s" s="40">
        <v>2831</v>
      </c>
      <c r="N199" t="s" s="40">
        <v>2832</v>
      </c>
      <c r="O199" t="s" s="40">
        <v>2833</v>
      </c>
      <c r="P199" t="s" s="30">
        <v>2152</v>
      </c>
      <c r="Q199" s="6"/>
      <c r="R199" t="s" s="30">
        <v>454</v>
      </c>
      <c r="S199" t="s" s="40">
        <v>2838</v>
      </c>
      <c r="T199" t="s" s="40">
        <v>2802</v>
      </c>
      <c r="U199" s="6">
        <v>10</v>
      </c>
      <c r="V199" t="s" s="40">
        <v>34</v>
      </c>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c r="AX199" s="74"/>
      <c r="AY199" s="74"/>
      <c r="AZ199" s="74"/>
    </row>
    <row r="200" ht="14.25" customHeight="1">
      <c r="A200" t="s" s="30">
        <v>1559</v>
      </c>
      <c r="B200" t="s" s="30">
        <v>2596</v>
      </c>
      <c r="C200" s="6">
        <v>3600531647964</v>
      </c>
      <c r="D200" t="s" s="30">
        <v>2718</v>
      </c>
      <c r="E200" t="s" s="30">
        <v>2719</v>
      </c>
      <c r="F200" t="s" s="30">
        <v>2599</v>
      </c>
      <c r="G200" t="s" s="116">
        <v>2839</v>
      </c>
      <c r="H200" s="123"/>
      <c r="I200" s="180">
        <v>20</v>
      </c>
      <c r="J200" t="s" s="40">
        <v>2163</v>
      </c>
      <c r="K200" t="s" s="40">
        <v>2302</v>
      </c>
      <c r="L200" t="s" s="40">
        <v>2830</v>
      </c>
      <c r="M200" t="s" s="40">
        <v>2831</v>
      </c>
      <c r="N200" t="s" s="40">
        <v>2832</v>
      </c>
      <c r="O200" t="s" s="40">
        <v>2833</v>
      </c>
      <c r="P200" t="s" s="30">
        <v>2152</v>
      </c>
      <c r="Q200" s="6"/>
      <c r="R200" t="s" s="30">
        <v>454</v>
      </c>
      <c r="S200" t="s" s="40">
        <v>2840</v>
      </c>
      <c r="T200" t="s" s="40">
        <v>2802</v>
      </c>
      <c r="U200" s="6">
        <v>10</v>
      </c>
      <c r="V200" t="s" s="40">
        <v>34</v>
      </c>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c r="AX200" s="74"/>
      <c r="AY200" s="74"/>
      <c r="AZ200" s="74"/>
    </row>
    <row r="201" ht="14.25" customHeight="1">
      <c r="A201" t="s" s="30">
        <v>1559</v>
      </c>
      <c r="B201" t="s" s="30">
        <v>2596</v>
      </c>
      <c r="C201" s="6">
        <v>3600531531065</v>
      </c>
      <c r="D201" t="s" s="30">
        <v>2841</v>
      </c>
      <c r="E201" s="6"/>
      <c r="F201" t="s" s="30">
        <v>2842</v>
      </c>
      <c r="G201" t="s" s="116">
        <v>2843</v>
      </c>
      <c r="H201" s="178"/>
      <c r="I201" s="180">
        <v>900</v>
      </c>
      <c r="J201" t="s" s="40">
        <v>2844</v>
      </c>
      <c r="K201" t="s" s="40">
        <v>2361</v>
      </c>
      <c r="L201" t="s" s="40">
        <v>2845</v>
      </c>
      <c r="M201" t="s" s="40">
        <v>2846</v>
      </c>
      <c r="N201" t="s" s="40">
        <v>2847</v>
      </c>
      <c r="O201" t="s" s="40">
        <v>58</v>
      </c>
      <c r="P201" t="s" s="30">
        <v>2152</v>
      </c>
      <c r="Q201" s="6"/>
      <c r="R201" t="s" s="30">
        <v>454</v>
      </c>
      <c r="S201" t="s" s="40">
        <v>2848</v>
      </c>
      <c r="T201" t="s" s="40">
        <v>2849</v>
      </c>
      <c r="U201" s="6">
        <v>1.3</v>
      </c>
      <c r="V201" t="s" s="40">
        <v>913</v>
      </c>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c r="AX201" s="74"/>
      <c r="AY201" s="74"/>
      <c r="AZ201" s="74"/>
    </row>
    <row r="202" ht="14.25" customHeight="1">
      <c r="A202" t="s" s="30">
        <v>1559</v>
      </c>
      <c r="B202" t="s" s="30">
        <v>2596</v>
      </c>
      <c r="C202" s="6">
        <v>41554572476</v>
      </c>
      <c r="D202" t="s" s="30">
        <v>2850</v>
      </c>
      <c r="E202" s="6"/>
      <c r="F202" t="s" s="30">
        <v>2842</v>
      </c>
      <c r="G202" t="s" s="116">
        <v>2851</v>
      </c>
      <c r="H202" s="190"/>
      <c r="I202" s="180"/>
      <c r="J202" t="s" s="40">
        <v>2852</v>
      </c>
      <c r="K202" t="s" s="40">
        <v>2361</v>
      </c>
      <c r="L202" t="s" s="41">
        <v>2853</v>
      </c>
      <c r="M202" t="s" s="41">
        <v>2854</v>
      </c>
      <c r="N202" t="s" s="40">
        <v>2855</v>
      </c>
      <c r="O202" t="s" s="40">
        <v>58</v>
      </c>
      <c r="P202" t="s" s="30">
        <v>2152</v>
      </c>
      <c r="Q202" s="6"/>
      <c r="R202" t="s" s="30">
        <v>454</v>
      </c>
      <c r="S202" t="s" s="40">
        <v>2856</v>
      </c>
      <c r="T202" t="s" s="40">
        <v>2849</v>
      </c>
      <c r="U202" s="6">
        <v>4</v>
      </c>
      <c r="V202" t="s" s="40">
        <v>913</v>
      </c>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c r="AX202" s="74"/>
      <c r="AY202" s="74"/>
      <c r="AZ202" s="74"/>
    </row>
    <row r="203" ht="14.25" customHeight="1">
      <c r="A203" t="s" s="30">
        <v>1559</v>
      </c>
      <c r="B203" t="s" s="30">
        <v>2596</v>
      </c>
      <c r="C203" s="6">
        <v>3600531531096</v>
      </c>
      <c r="D203" t="s" s="30">
        <v>2841</v>
      </c>
      <c r="E203" s="6"/>
      <c r="F203" t="s" s="30">
        <v>2842</v>
      </c>
      <c r="G203" t="s" s="116">
        <v>2857</v>
      </c>
      <c r="H203" s="178"/>
      <c r="I203" s="180">
        <v>940</v>
      </c>
      <c r="J203" t="s" s="40">
        <v>2858</v>
      </c>
      <c r="K203" t="s" s="40">
        <v>2361</v>
      </c>
      <c r="L203" t="s" s="40">
        <v>2859</v>
      </c>
      <c r="M203" t="s" s="40">
        <v>2860</v>
      </c>
      <c r="N203" t="s" s="41">
        <v>2861</v>
      </c>
      <c r="O203" t="s" s="40">
        <v>58</v>
      </c>
      <c r="P203" t="s" s="30">
        <v>2152</v>
      </c>
      <c r="Q203" s="6"/>
      <c r="R203" t="s" s="30">
        <v>454</v>
      </c>
      <c r="S203" t="s" s="40">
        <v>2862</v>
      </c>
      <c r="T203" t="s" s="40">
        <v>2849</v>
      </c>
      <c r="U203" s="6">
        <v>1.3</v>
      </c>
      <c r="V203" t="s" s="40">
        <v>913</v>
      </c>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c r="AX203" s="74"/>
      <c r="AY203" s="74"/>
      <c r="AZ203" s="74"/>
    </row>
    <row r="204" ht="14.25" customHeight="1">
      <c r="A204" t="s" s="30">
        <v>1559</v>
      </c>
      <c r="B204" t="s" s="30">
        <v>2596</v>
      </c>
      <c r="C204" s="6">
        <v>3600531531157</v>
      </c>
      <c r="D204" t="s" s="30">
        <v>2841</v>
      </c>
      <c r="E204" s="6"/>
      <c r="F204" t="s" s="30">
        <v>2842</v>
      </c>
      <c r="G204" t="s" s="116">
        <v>2863</v>
      </c>
      <c r="H204" s="178"/>
      <c r="I204" s="180">
        <v>942</v>
      </c>
      <c r="J204" t="s" s="40">
        <v>2864</v>
      </c>
      <c r="K204" t="s" s="40">
        <v>2361</v>
      </c>
      <c r="L204" t="s" s="40">
        <v>2859</v>
      </c>
      <c r="M204" t="s" s="40">
        <v>2860</v>
      </c>
      <c r="N204" t="s" s="41">
        <v>2861</v>
      </c>
      <c r="O204" t="s" s="40">
        <v>58</v>
      </c>
      <c r="P204" t="s" s="30">
        <v>2152</v>
      </c>
      <c r="Q204" s="6"/>
      <c r="R204" t="s" s="30">
        <v>454</v>
      </c>
      <c r="S204" t="s" s="40">
        <v>2862</v>
      </c>
      <c r="T204" t="s" s="40">
        <v>2849</v>
      </c>
      <c r="U204" s="6">
        <v>1.3</v>
      </c>
      <c r="V204" t="s" s="40">
        <v>913</v>
      </c>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c r="AX204" s="74"/>
      <c r="AY204" s="74"/>
      <c r="AZ204" s="74"/>
    </row>
    <row r="205" ht="14.25" customHeight="1">
      <c r="A205" t="s" s="30">
        <v>1559</v>
      </c>
      <c r="B205" t="s" s="30">
        <v>2596</v>
      </c>
      <c r="C205" s="6">
        <v>3600531531133</v>
      </c>
      <c r="D205" t="s" s="30">
        <v>2841</v>
      </c>
      <c r="E205" s="6"/>
      <c r="F205" t="s" s="30">
        <v>2842</v>
      </c>
      <c r="G205" t="s" s="116">
        <v>2865</v>
      </c>
      <c r="H205" s="178"/>
      <c r="I205" s="180">
        <v>921</v>
      </c>
      <c r="J205" t="s" s="40">
        <v>2866</v>
      </c>
      <c r="K205" t="s" s="40">
        <v>2361</v>
      </c>
      <c r="L205" t="s" s="40">
        <v>2859</v>
      </c>
      <c r="M205" t="s" s="40">
        <v>2860</v>
      </c>
      <c r="N205" t="s" s="41">
        <v>2861</v>
      </c>
      <c r="O205" t="s" s="40">
        <v>58</v>
      </c>
      <c r="P205" t="s" s="30">
        <v>2152</v>
      </c>
      <c r="Q205" s="6"/>
      <c r="R205" t="s" s="30">
        <v>454</v>
      </c>
      <c r="S205" t="s" s="40">
        <v>2862</v>
      </c>
      <c r="T205" t="s" s="40">
        <v>2849</v>
      </c>
      <c r="U205" s="6">
        <v>1.3</v>
      </c>
      <c r="V205" t="s" s="40">
        <v>913</v>
      </c>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c r="AX205" s="74"/>
      <c r="AY205" s="74"/>
      <c r="AZ205" s="74"/>
    </row>
    <row r="206" ht="14.25" customHeight="1">
      <c r="A206" t="s" s="30">
        <v>1559</v>
      </c>
      <c r="B206" t="s" s="30">
        <v>2596</v>
      </c>
      <c r="C206" s="6">
        <v>3600531531188</v>
      </c>
      <c r="D206" t="s" s="30">
        <v>2841</v>
      </c>
      <c r="E206" s="6"/>
      <c r="F206" t="s" s="30">
        <v>2842</v>
      </c>
      <c r="G206" t="s" s="116">
        <v>2867</v>
      </c>
      <c r="H206" s="178"/>
      <c r="I206" s="180">
        <v>932</v>
      </c>
      <c r="J206" t="s" s="40">
        <v>2868</v>
      </c>
      <c r="K206" t="s" s="40">
        <v>2361</v>
      </c>
      <c r="L206" t="s" s="40">
        <v>2859</v>
      </c>
      <c r="M206" t="s" s="40">
        <v>2860</v>
      </c>
      <c r="N206" t="s" s="41">
        <v>2861</v>
      </c>
      <c r="O206" t="s" s="40">
        <v>58</v>
      </c>
      <c r="P206" t="s" s="30">
        <v>2152</v>
      </c>
      <c r="Q206" s="6"/>
      <c r="R206" t="s" s="30">
        <v>454</v>
      </c>
      <c r="S206" t="s" s="40">
        <v>2862</v>
      </c>
      <c r="T206" t="s" s="40">
        <v>2869</v>
      </c>
      <c r="U206" s="6">
        <v>1.3</v>
      </c>
      <c r="V206" t="s" s="40">
        <v>913</v>
      </c>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c r="AX206" s="74"/>
      <c r="AY206" s="74"/>
      <c r="AZ206" s="74"/>
    </row>
    <row r="207" ht="14.25" customHeight="1">
      <c r="A207" t="s" s="30">
        <v>1559</v>
      </c>
      <c r="B207" t="s" s="30">
        <v>2596</v>
      </c>
      <c r="C207" s="6">
        <v>41554209440</v>
      </c>
      <c r="D207" t="s" s="30">
        <v>2870</v>
      </c>
      <c r="E207" s="6"/>
      <c r="F207" t="s" s="30">
        <v>2842</v>
      </c>
      <c r="G207" t="s" s="116">
        <v>2871</v>
      </c>
      <c r="H207" s="190"/>
      <c r="I207" s="180"/>
      <c r="J207" t="s" s="40">
        <v>2852</v>
      </c>
      <c r="K207" t="s" s="40">
        <v>2332</v>
      </c>
      <c r="L207" t="s" s="40">
        <v>2872</v>
      </c>
      <c r="M207" s="74"/>
      <c r="N207" s="74"/>
      <c r="O207" s="74"/>
      <c r="P207" t="s" s="30">
        <v>2152</v>
      </c>
      <c r="Q207" s="6"/>
      <c r="R207" t="s" s="30">
        <v>454</v>
      </c>
      <c r="S207" s="74"/>
      <c r="T207" t="s" s="40">
        <v>2873</v>
      </c>
      <c r="U207" s="6">
        <v>0</v>
      </c>
      <c r="V207" s="74">
        <v>0</v>
      </c>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AT207" s="74"/>
      <c r="AU207" s="74"/>
      <c r="AV207" s="74"/>
      <c r="AW207" s="74"/>
      <c r="AX207" s="74"/>
      <c r="AY207" s="74"/>
      <c r="AZ207" s="74"/>
    </row>
    <row r="208" ht="14.25" customHeight="1">
      <c r="A208" t="s" s="30">
        <v>1559</v>
      </c>
      <c r="B208" t="s" s="30">
        <v>2596</v>
      </c>
      <c r="C208" t="s" s="30">
        <v>2874</v>
      </c>
      <c r="D208" t="s" s="30">
        <v>2875</v>
      </c>
      <c r="E208" s="6"/>
      <c r="F208" t="s" s="30">
        <v>2842</v>
      </c>
      <c r="G208" t="s" s="116">
        <v>2876</v>
      </c>
      <c r="H208" s="178"/>
      <c r="I208" s="180"/>
      <c r="J208" s="74"/>
      <c r="K208" t="s" s="40">
        <v>2877</v>
      </c>
      <c r="L208" t="s" s="41">
        <v>2878</v>
      </c>
      <c r="M208" t="s" s="40">
        <v>2879</v>
      </c>
      <c r="N208" t="s" s="40">
        <v>2880</v>
      </c>
      <c r="O208" t="s" s="40">
        <v>58</v>
      </c>
      <c r="P208" t="s" s="30">
        <v>2152</v>
      </c>
      <c r="Q208" s="6"/>
      <c r="R208" t="s" s="30">
        <v>454</v>
      </c>
      <c r="S208" t="s" s="40">
        <v>2856</v>
      </c>
      <c r="T208" t="s" s="40">
        <v>2881</v>
      </c>
      <c r="U208" s="6">
        <v>3</v>
      </c>
      <c r="V208" t="s" s="40">
        <v>913</v>
      </c>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c r="AX208" s="74"/>
      <c r="AY208" s="74"/>
      <c r="AZ208" s="74"/>
    </row>
    <row r="209" ht="14.25" customHeight="1">
      <c r="A209" t="s" s="30">
        <v>1559</v>
      </c>
      <c r="B209" t="s" s="30">
        <v>2596</v>
      </c>
      <c r="C209" s="6">
        <v>41554460834</v>
      </c>
      <c r="D209" t="s" s="30">
        <v>2882</v>
      </c>
      <c r="E209" s="6"/>
      <c r="F209" t="s" s="30">
        <v>2842</v>
      </c>
      <c r="G209" t="s" s="116">
        <v>2883</v>
      </c>
      <c r="H209" s="190"/>
      <c r="I209" s="180"/>
      <c r="J209" t="s" s="40">
        <v>2852</v>
      </c>
      <c r="K209" t="s" s="40">
        <v>2361</v>
      </c>
      <c r="L209" t="s" s="41">
        <v>2884</v>
      </c>
      <c r="M209" t="s" s="40">
        <v>2885</v>
      </c>
      <c r="N209" t="s" s="40">
        <v>1835</v>
      </c>
      <c r="O209" t="s" s="40">
        <v>58</v>
      </c>
      <c r="P209" t="s" s="30">
        <v>2152</v>
      </c>
      <c r="Q209" s="6"/>
      <c r="R209" t="s" s="30">
        <v>454</v>
      </c>
      <c r="S209" t="s" s="40">
        <v>2856</v>
      </c>
      <c r="T209" t="s" s="40">
        <v>2886</v>
      </c>
      <c r="U209" s="6">
        <v>1</v>
      </c>
      <c r="V209" t="s" s="40">
        <v>913</v>
      </c>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c r="AT209" s="74"/>
      <c r="AU209" s="74"/>
      <c r="AV209" s="74"/>
      <c r="AW209" s="74"/>
      <c r="AX209" s="74"/>
      <c r="AY209" s="74"/>
      <c r="AZ209" s="74"/>
    </row>
    <row r="210" ht="14.25" customHeight="1">
      <c r="A210" t="s" s="30">
        <v>1559</v>
      </c>
      <c r="B210" t="s" s="30">
        <v>2596</v>
      </c>
      <c r="C210" s="6">
        <v>3600531571726</v>
      </c>
      <c r="D210" t="s" s="30">
        <v>2887</v>
      </c>
      <c r="E210" s="6"/>
      <c r="F210" t="s" s="30">
        <v>2842</v>
      </c>
      <c r="G210" t="s" s="116">
        <v>2888</v>
      </c>
      <c r="H210" s="178"/>
      <c r="I210" s="180">
        <v>710</v>
      </c>
      <c r="J210" t="s" s="40">
        <v>2852</v>
      </c>
      <c r="K210" t="s" s="40">
        <v>2332</v>
      </c>
      <c r="L210" t="s" s="40">
        <v>2889</v>
      </c>
      <c r="M210" t="s" s="40">
        <v>2890</v>
      </c>
      <c r="N210" t="s" s="41">
        <v>2891</v>
      </c>
      <c r="O210" t="s" s="40">
        <v>58</v>
      </c>
      <c r="P210" t="s" s="30">
        <v>2152</v>
      </c>
      <c r="Q210" s="6"/>
      <c r="R210" t="s" s="30">
        <v>454</v>
      </c>
      <c r="S210" t="s" s="40">
        <v>2892</v>
      </c>
      <c r="T210" t="s" s="40">
        <v>2893</v>
      </c>
      <c r="U210" t="s" s="30">
        <v>2648</v>
      </c>
      <c r="V210" t="s" s="40">
        <v>34</v>
      </c>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row>
    <row r="211" ht="14.25" customHeight="1">
      <c r="A211" t="s" s="30">
        <v>1559</v>
      </c>
      <c r="B211" t="s" s="30">
        <v>2596</v>
      </c>
      <c r="C211" s="6">
        <v>6902395847830</v>
      </c>
      <c r="D211" t="s" s="30">
        <v>2894</v>
      </c>
      <c r="E211" s="6"/>
      <c r="F211" t="s" s="30">
        <v>2842</v>
      </c>
      <c r="G211" t="s" s="191">
        <v>2895</v>
      </c>
      <c r="H211" s="190"/>
      <c r="I211" s="180"/>
      <c r="J211" s="74"/>
      <c r="K211" t="s" s="40">
        <v>2896</v>
      </c>
      <c r="L211" t="s" s="40">
        <v>2897</v>
      </c>
      <c r="M211" t="s" s="40">
        <v>2898</v>
      </c>
      <c r="N211" t="s" s="40">
        <v>2899</v>
      </c>
      <c r="O211" t="s" s="40">
        <v>58</v>
      </c>
      <c r="P211" t="s" s="30">
        <v>2152</v>
      </c>
      <c r="Q211" s="6"/>
      <c r="R211" t="s" s="30">
        <v>454</v>
      </c>
      <c r="S211" t="s" s="192">
        <v>2900</v>
      </c>
      <c r="T211" t="s" s="40">
        <v>2901</v>
      </c>
      <c r="U211" s="6">
        <v>2.1</v>
      </c>
      <c r="V211" t="s" s="30">
        <v>34</v>
      </c>
      <c r="W211" t="s" s="40">
        <v>2902</v>
      </c>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c r="AX211" s="74"/>
      <c r="AY211" s="74"/>
      <c r="AZ211" s="74"/>
    </row>
    <row r="212" ht="14.25" customHeight="1">
      <c r="A212" t="s" s="30">
        <v>1559</v>
      </c>
      <c r="B212" t="s" s="30">
        <v>2596</v>
      </c>
      <c r="C212" s="6">
        <v>6902395844914</v>
      </c>
      <c r="D212" t="s" s="30">
        <v>2894</v>
      </c>
      <c r="E212" s="6"/>
      <c r="F212" t="s" s="30">
        <v>2842</v>
      </c>
      <c r="G212" t="s" s="191">
        <v>2903</v>
      </c>
      <c r="H212" s="190"/>
      <c r="I212" s="180"/>
      <c r="J212" s="74"/>
      <c r="K212" t="s" s="40">
        <v>2896</v>
      </c>
      <c r="L212" t="s" s="41">
        <v>2904</v>
      </c>
      <c r="M212" t="s" s="40">
        <v>2905</v>
      </c>
      <c r="N212" t="s" s="40">
        <v>2899</v>
      </c>
      <c r="O212" t="s" s="40">
        <v>58</v>
      </c>
      <c r="P212" t="s" s="30">
        <v>2152</v>
      </c>
      <c r="Q212" s="6"/>
      <c r="R212" t="s" s="30">
        <v>454</v>
      </c>
      <c r="S212" t="s" s="193">
        <v>2906</v>
      </c>
      <c r="T212" t="s" s="40">
        <v>2907</v>
      </c>
      <c r="U212" s="6">
        <v>1</v>
      </c>
      <c r="V212" t="s" s="30">
        <v>913</v>
      </c>
      <c r="W212" t="s" s="40">
        <v>2908</v>
      </c>
      <c r="X212" s="74"/>
      <c r="Y212" s="74"/>
      <c r="Z212" s="74"/>
      <c r="AA212" s="74"/>
      <c r="AB212" s="74"/>
      <c r="AC212" s="74"/>
      <c r="AD212" s="74"/>
      <c r="AE212" s="74"/>
      <c r="AF212" s="74"/>
      <c r="AG212" s="74"/>
      <c r="AH212" s="74"/>
      <c r="AI212" s="74"/>
      <c r="AJ212" s="74"/>
      <c r="AK212" s="74"/>
      <c r="AL212" s="74"/>
      <c r="AM212" s="74"/>
      <c r="AN212" s="74"/>
      <c r="AO212" s="74"/>
      <c r="AP212" s="74"/>
      <c r="AQ212" s="74"/>
      <c r="AR212" s="74"/>
      <c r="AS212" s="74"/>
      <c r="AT212" s="74"/>
      <c r="AU212" s="74"/>
      <c r="AV212" s="74"/>
      <c r="AW212" s="74"/>
      <c r="AX212" s="74"/>
      <c r="AY212" s="74"/>
      <c r="AZ212" s="74"/>
    </row>
    <row r="213" ht="14.25" customHeight="1">
      <c r="A213" t="s" s="30">
        <v>1559</v>
      </c>
      <c r="B213" t="s" s="30">
        <v>2596</v>
      </c>
      <c r="C213" s="6">
        <v>3600530730308</v>
      </c>
      <c r="D213" t="s" s="30">
        <v>2909</v>
      </c>
      <c r="E213" s="6"/>
      <c r="F213" t="s" s="30">
        <v>2842</v>
      </c>
      <c r="G213" t="s" s="116">
        <v>2910</v>
      </c>
      <c r="H213" s="190"/>
      <c r="I213" t="s" s="179">
        <v>2911</v>
      </c>
      <c r="J213" t="s" s="40">
        <v>2852</v>
      </c>
      <c r="K213" t="s" s="40">
        <v>2332</v>
      </c>
      <c r="L213" t="s" s="41">
        <v>2912</v>
      </c>
      <c r="M213" t="s" s="40">
        <v>2913</v>
      </c>
      <c r="N213" t="s" s="40">
        <v>2914</v>
      </c>
      <c r="O213" t="s" s="40">
        <v>58</v>
      </c>
      <c r="P213" t="s" s="30">
        <v>2152</v>
      </c>
      <c r="Q213" s="6"/>
      <c r="R213" t="s" s="30">
        <v>454</v>
      </c>
      <c r="S213" t="s" s="193">
        <v>1853</v>
      </c>
      <c r="T213" t="s" s="40">
        <v>2915</v>
      </c>
      <c r="U213" s="6">
        <v>1</v>
      </c>
      <c r="V213" t="s" s="40">
        <v>913</v>
      </c>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c r="AX213" s="74"/>
      <c r="AY213" s="74"/>
      <c r="AZ213" s="74"/>
    </row>
    <row r="214" ht="14.25" customHeight="1">
      <c r="A214" t="s" s="30">
        <v>1559</v>
      </c>
      <c r="B214" t="s" s="30">
        <v>2596</v>
      </c>
      <c r="C214" s="6">
        <v>3600531502768</v>
      </c>
      <c r="D214" t="s" s="30">
        <v>2909</v>
      </c>
      <c r="E214" s="6"/>
      <c r="F214" t="s" s="30">
        <v>2842</v>
      </c>
      <c r="G214" t="s" s="116">
        <v>2916</v>
      </c>
      <c r="H214" s="190"/>
      <c r="I214" t="s" s="179">
        <v>2917</v>
      </c>
      <c r="J214" t="s" s="40">
        <v>2918</v>
      </c>
      <c r="K214" t="s" s="40">
        <v>2332</v>
      </c>
      <c r="L214" t="s" s="40">
        <v>2919</v>
      </c>
      <c r="M214" t="s" s="40">
        <v>2913</v>
      </c>
      <c r="N214" t="s" s="41">
        <v>2920</v>
      </c>
      <c r="O214" t="s" s="40">
        <v>58</v>
      </c>
      <c r="P214" t="s" s="30">
        <v>2152</v>
      </c>
      <c r="Q214" s="6"/>
      <c r="R214" t="s" s="30">
        <v>454</v>
      </c>
      <c r="S214" t="s" s="193">
        <v>1853</v>
      </c>
      <c r="T214" t="s" s="40">
        <v>2915</v>
      </c>
      <c r="U214" s="6">
        <v>1</v>
      </c>
      <c r="V214" t="s" s="40">
        <v>913</v>
      </c>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c r="AX214" s="74"/>
      <c r="AY214" s="74"/>
      <c r="AZ214" s="74"/>
    </row>
    <row r="215" ht="14.25" customHeight="1">
      <c r="A215" t="s" s="30">
        <v>1559</v>
      </c>
      <c r="B215" t="s" s="30">
        <v>2596</v>
      </c>
      <c r="C215" s="6">
        <v>3600531638948</v>
      </c>
      <c r="D215" t="s" s="30">
        <v>2921</v>
      </c>
      <c r="E215" s="6"/>
      <c r="F215" t="s" s="30">
        <v>2842</v>
      </c>
      <c r="G215" t="s" s="116">
        <v>2922</v>
      </c>
      <c r="H215" s="190"/>
      <c r="I215" s="180"/>
      <c r="J215" t="s" s="40">
        <v>2852</v>
      </c>
      <c r="K215" t="s" s="40">
        <v>2361</v>
      </c>
      <c r="L215" t="s" s="40">
        <v>2923</v>
      </c>
      <c r="M215" t="s" s="40">
        <v>2924</v>
      </c>
      <c r="N215" t="s" s="41">
        <v>2925</v>
      </c>
      <c r="O215" t="s" s="40">
        <v>58</v>
      </c>
      <c r="P215" t="s" s="30">
        <v>2152</v>
      </c>
      <c r="Q215" s="6"/>
      <c r="R215" t="s" s="30">
        <v>454</v>
      </c>
      <c r="S215" t="s" s="194">
        <v>2862</v>
      </c>
      <c r="T215" t="s" s="40">
        <v>2926</v>
      </c>
      <c r="U215" t="s" s="195">
        <v>2927</v>
      </c>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c r="AX215" s="74"/>
      <c r="AY215" s="74"/>
      <c r="AZ215" s="74"/>
    </row>
    <row r="216" ht="14.25" customHeight="1">
      <c r="A216" t="s" s="30">
        <v>1559</v>
      </c>
      <c r="B216" t="s" s="30">
        <v>2596</v>
      </c>
      <c r="C216" t="s" s="30">
        <v>2928</v>
      </c>
      <c r="D216" t="s" s="30">
        <v>2019</v>
      </c>
      <c r="E216" t="s" s="30">
        <v>2929</v>
      </c>
      <c r="F216" t="s" s="30">
        <v>2930</v>
      </c>
      <c r="G216" t="s" s="116">
        <v>2931</v>
      </c>
      <c r="H216" s="123"/>
      <c r="I216" s="180"/>
      <c r="J216" t="s" s="181">
        <v>2932</v>
      </c>
      <c r="K216" t="s" s="40">
        <v>2933</v>
      </c>
      <c r="L216" t="s" s="40">
        <v>2021</v>
      </c>
      <c r="M216" t="s" s="40">
        <v>2934</v>
      </c>
      <c r="N216" t="s" s="40">
        <v>2024</v>
      </c>
      <c r="O216" t="s" s="30">
        <v>2935</v>
      </c>
      <c r="P216" t="s" s="30">
        <v>2152</v>
      </c>
      <c r="Q216" s="6"/>
      <c r="R216" t="s" s="30">
        <v>454</v>
      </c>
      <c r="S216" t="s" s="40">
        <v>2025</v>
      </c>
      <c r="T216" t="s" s="40">
        <v>2936</v>
      </c>
      <c r="U216" s="6">
        <v>8</v>
      </c>
      <c r="V216" t="s" s="40">
        <v>34</v>
      </c>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row>
    <row r="217" ht="14.25" customHeight="1">
      <c r="A217" t="s" s="30">
        <v>1559</v>
      </c>
      <c r="B217" t="s" s="30">
        <v>2596</v>
      </c>
      <c r="C217" t="s" s="30">
        <v>2937</v>
      </c>
      <c r="D217" t="s" s="30">
        <v>2019</v>
      </c>
      <c r="E217" t="s" s="30">
        <v>2929</v>
      </c>
      <c r="F217" t="s" s="30">
        <v>2930</v>
      </c>
      <c r="G217" t="s" s="116">
        <v>2938</v>
      </c>
      <c r="H217" s="196"/>
      <c r="I217" s="180"/>
      <c r="J217" t="s" s="181">
        <v>2939</v>
      </c>
      <c r="K217" t="s" s="40">
        <v>2933</v>
      </c>
      <c r="L217" t="s" s="40">
        <v>2021</v>
      </c>
      <c r="M217" t="s" s="40">
        <v>2934</v>
      </c>
      <c r="N217" t="s" s="40">
        <v>2024</v>
      </c>
      <c r="O217" t="s" s="30">
        <v>2935</v>
      </c>
      <c r="P217" t="s" s="30">
        <v>2152</v>
      </c>
      <c r="Q217" s="6"/>
      <c r="R217" t="s" s="30">
        <v>454</v>
      </c>
      <c r="S217" t="s" s="40">
        <v>2025</v>
      </c>
      <c r="T217" t="s" s="40">
        <v>2936</v>
      </c>
      <c r="U217" s="6">
        <v>8</v>
      </c>
      <c r="V217" t="s" s="40">
        <v>34</v>
      </c>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row>
    <row r="218" ht="14.25" customHeight="1">
      <c r="A218" t="s" s="30">
        <v>1559</v>
      </c>
      <c r="B218" t="s" s="30">
        <v>2596</v>
      </c>
      <c r="C218" t="s" s="30">
        <v>2940</v>
      </c>
      <c r="D218" t="s" s="30">
        <v>2019</v>
      </c>
      <c r="E218" t="s" s="30">
        <v>2929</v>
      </c>
      <c r="F218" t="s" s="30">
        <v>2930</v>
      </c>
      <c r="G218" t="s" s="116">
        <v>2941</v>
      </c>
      <c r="H218" s="197"/>
      <c r="I218" s="180"/>
      <c r="J218" t="s" s="181">
        <v>2942</v>
      </c>
      <c r="K218" t="s" s="40">
        <v>2933</v>
      </c>
      <c r="L218" t="s" s="40">
        <v>2021</v>
      </c>
      <c r="M218" t="s" s="40">
        <v>2934</v>
      </c>
      <c r="N218" t="s" s="40">
        <v>2024</v>
      </c>
      <c r="O218" t="s" s="30">
        <v>2935</v>
      </c>
      <c r="P218" t="s" s="30">
        <v>2152</v>
      </c>
      <c r="Q218" s="6"/>
      <c r="R218" t="s" s="30">
        <v>454</v>
      </c>
      <c r="S218" t="s" s="40">
        <v>2025</v>
      </c>
      <c r="T218" t="s" s="40">
        <v>2936</v>
      </c>
      <c r="U218" s="6">
        <v>8</v>
      </c>
      <c r="V218" t="s" s="40">
        <v>34</v>
      </c>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row>
    <row r="219" ht="14.25" customHeight="1">
      <c r="A219" t="s" s="30">
        <v>1559</v>
      </c>
      <c r="B219" t="s" s="30">
        <v>2596</v>
      </c>
      <c r="C219" s="6">
        <v>7899026413658</v>
      </c>
      <c r="D219" t="s" s="30">
        <v>2019</v>
      </c>
      <c r="E219" t="s" s="30">
        <v>2929</v>
      </c>
      <c r="F219" t="s" s="30">
        <v>2930</v>
      </c>
      <c r="G219" t="s" s="116">
        <v>2943</v>
      </c>
      <c r="H219" s="123"/>
      <c r="I219" s="180"/>
      <c r="J219" t="s" s="40">
        <v>2944</v>
      </c>
      <c r="K219" t="s" s="40">
        <v>2933</v>
      </c>
      <c r="L219" t="s" s="40">
        <v>2021</v>
      </c>
      <c r="M219" t="s" s="40">
        <v>2934</v>
      </c>
      <c r="N219" t="s" s="40">
        <v>2024</v>
      </c>
      <c r="O219" t="s" s="30">
        <v>2935</v>
      </c>
      <c r="P219" t="s" s="30">
        <v>2152</v>
      </c>
      <c r="Q219" s="6"/>
      <c r="R219" t="s" s="30">
        <v>454</v>
      </c>
      <c r="S219" t="s" s="40">
        <v>2025</v>
      </c>
      <c r="T219" t="s" s="40">
        <v>2936</v>
      </c>
      <c r="U219" s="6">
        <v>8</v>
      </c>
      <c r="V219" t="s" s="40">
        <v>34</v>
      </c>
      <c r="W219" t="s" s="40">
        <v>2945</v>
      </c>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c r="AX219" s="74"/>
      <c r="AY219" s="74"/>
      <c r="AZ219" s="74"/>
    </row>
    <row r="220" ht="14.25" customHeight="1">
      <c r="A220" t="s" s="30">
        <v>1559</v>
      </c>
      <c r="B220" t="s" s="30">
        <v>2596</v>
      </c>
      <c r="C220" t="s" s="30">
        <v>2946</v>
      </c>
      <c r="D220" t="s" s="30">
        <v>2019</v>
      </c>
      <c r="E220" t="s" s="30">
        <v>2929</v>
      </c>
      <c r="F220" t="s" s="30">
        <v>2930</v>
      </c>
      <c r="G220" t="s" s="116">
        <v>2947</v>
      </c>
      <c r="H220" s="123"/>
      <c r="I220" s="180"/>
      <c r="J220" t="s" s="181">
        <v>2948</v>
      </c>
      <c r="K220" t="s" s="40">
        <v>2933</v>
      </c>
      <c r="L220" t="s" s="40">
        <v>2021</v>
      </c>
      <c r="M220" t="s" s="40">
        <v>2934</v>
      </c>
      <c r="N220" t="s" s="40">
        <v>2024</v>
      </c>
      <c r="O220" t="s" s="30">
        <v>2935</v>
      </c>
      <c r="P220" t="s" s="30">
        <v>2152</v>
      </c>
      <c r="Q220" s="6"/>
      <c r="R220" t="s" s="30">
        <v>454</v>
      </c>
      <c r="S220" t="s" s="40">
        <v>2025</v>
      </c>
      <c r="T220" t="s" s="40">
        <v>2936</v>
      </c>
      <c r="U220" s="6">
        <v>8</v>
      </c>
      <c r="V220" t="s" s="40">
        <v>34</v>
      </c>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c r="AX220" s="74"/>
      <c r="AY220" s="74"/>
      <c r="AZ220" s="74"/>
    </row>
    <row r="221" ht="14.25" customHeight="1">
      <c r="A221" t="s" s="30">
        <v>1559</v>
      </c>
      <c r="B221" t="s" s="30">
        <v>2596</v>
      </c>
      <c r="C221" t="s" s="30">
        <v>2949</v>
      </c>
      <c r="D221" t="s" s="30">
        <v>2019</v>
      </c>
      <c r="E221" t="s" s="30">
        <v>2929</v>
      </c>
      <c r="F221" t="s" s="30">
        <v>2930</v>
      </c>
      <c r="G221" t="s" s="116">
        <v>2950</v>
      </c>
      <c r="H221" s="196"/>
      <c r="I221" s="180"/>
      <c r="J221" t="s" s="181">
        <v>2951</v>
      </c>
      <c r="K221" t="s" s="40">
        <v>2933</v>
      </c>
      <c r="L221" t="s" s="40">
        <v>2021</v>
      </c>
      <c r="M221" t="s" s="40">
        <v>2934</v>
      </c>
      <c r="N221" t="s" s="40">
        <v>2024</v>
      </c>
      <c r="O221" t="s" s="30">
        <v>2935</v>
      </c>
      <c r="P221" t="s" s="30">
        <v>2152</v>
      </c>
      <c r="Q221" s="6"/>
      <c r="R221" t="s" s="30">
        <v>454</v>
      </c>
      <c r="S221" t="s" s="40">
        <v>2025</v>
      </c>
      <c r="T221" t="s" s="40">
        <v>2936</v>
      </c>
      <c r="U221" s="6">
        <v>8</v>
      </c>
      <c r="V221" t="s" s="40">
        <v>34</v>
      </c>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c r="AX221" s="74"/>
      <c r="AY221" s="74"/>
      <c r="AZ221" s="74"/>
    </row>
    <row r="222" ht="14.25" customHeight="1">
      <c r="A222" t="s" s="30">
        <v>1559</v>
      </c>
      <c r="B222" t="s" s="30">
        <v>2596</v>
      </c>
      <c r="C222" t="s" s="30">
        <v>2952</v>
      </c>
      <c r="D222" t="s" s="30">
        <v>2019</v>
      </c>
      <c r="E222" t="s" s="30">
        <v>2929</v>
      </c>
      <c r="F222" t="s" s="30">
        <v>2930</v>
      </c>
      <c r="G222" t="s" s="116">
        <v>2953</v>
      </c>
      <c r="H222" s="123"/>
      <c r="I222" s="180"/>
      <c r="J222" t="s" s="181">
        <v>2954</v>
      </c>
      <c r="K222" t="s" s="40">
        <v>2933</v>
      </c>
      <c r="L222" t="s" s="40">
        <v>2021</v>
      </c>
      <c r="M222" t="s" s="40">
        <v>2934</v>
      </c>
      <c r="N222" t="s" s="40">
        <v>2024</v>
      </c>
      <c r="O222" t="s" s="30">
        <v>2935</v>
      </c>
      <c r="P222" t="s" s="30">
        <v>2152</v>
      </c>
      <c r="Q222" s="6"/>
      <c r="R222" t="s" s="30">
        <v>454</v>
      </c>
      <c r="S222" t="s" s="40">
        <v>2025</v>
      </c>
      <c r="T222" t="s" s="40">
        <v>2936</v>
      </c>
      <c r="U222" s="6">
        <v>8</v>
      </c>
      <c r="V222" t="s" s="40">
        <v>34</v>
      </c>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c r="AX222" s="74"/>
      <c r="AY222" s="74"/>
      <c r="AZ222" s="74"/>
    </row>
    <row r="223" ht="14.25" customHeight="1">
      <c r="A223" t="s" s="30">
        <v>1559</v>
      </c>
      <c r="B223" t="s" s="30">
        <v>2596</v>
      </c>
      <c r="C223" t="s" s="30">
        <v>2955</v>
      </c>
      <c r="D223" t="s" s="30">
        <v>2019</v>
      </c>
      <c r="E223" t="s" s="30">
        <v>2929</v>
      </c>
      <c r="F223" t="s" s="30">
        <v>2930</v>
      </c>
      <c r="G223" t="s" s="116">
        <v>2956</v>
      </c>
      <c r="H223" s="123"/>
      <c r="I223" s="180"/>
      <c r="J223" t="s" s="181">
        <v>2957</v>
      </c>
      <c r="K223" t="s" s="40">
        <v>2933</v>
      </c>
      <c r="L223" t="s" s="40">
        <v>2021</v>
      </c>
      <c r="M223" t="s" s="40">
        <v>2934</v>
      </c>
      <c r="N223" t="s" s="40">
        <v>2024</v>
      </c>
      <c r="O223" t="s" s="30">
        <v>2935</v>
      </c>
      <c r="P223" t="s" s="30">
        <v>2152</v>
      </c>
      <c r="Q223" s="6"/>
      <c r="R223" t="s" s="30">
        <v>454</v>
      </c>
      <c r="S223" t="s" s="40">
        <v>2025</v>
      </c>
      <c r="T223" t="s" s="40">
        <v>2936</v>
      </c>
      <c r="U223" s="6">
        <v>8</v>
      </c>
      <c r="V223" t="s" s="40">
        <v>34</v>
      </c>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row>
    <row r="224" ht="14.25" customHeight="1">
      <c r="A224" t="s" s="30">
        <v>1559</v>
      </c>
      <c r="B224" t="s" s="30">
        <v>2596</v>
      </c>
      <c r="C224" s="6">
        <v>7899026413665</v>
      </c>
      <c r="D224" t="s" s="30">
        <v>2019</v>
      </c>
      <c r="E224" t="s" s="30">
        <v>2929</v>
      </c>
      <c r="F224" t="s" s="30">
        <v>2930</v>
      </c>
      <c r="G224" t="s" s="116">
        <v>2958</v>
      </c>
      <c r="H224" s="123"/>
      <c r="I224" s="180"/>
      <c r="J224" t="s" s="40">
        <v>2959</v>
      </c>
      <c r="K224" t="s" s="40">
        <v>2933</v>
      </c>
      <c r="L224" t="s" s="40">
        <v>2021</v>
      </c>
      <c r="M224" t="s" s="40">
        <v>2934</v>
      </c>
      <c r="N224" t="s" s="40">
        <v>2024</v>
      </c>
      <c r="O224" t="s" s="30">
        <v>2935</v>
      </c>
      <c r="P224" t="s" s="30">
        <v>2152</v>
      </c>
      <c r="Q224" s="6"/>
      <c r="R224" t="s" s="30">
        <v>454</v>
      </c>
      <c r="S224" t="s" s="40">
        <v>2025</v>
      </c>
      <c r="T224" t="s" s="40">
        <v>2936</v>
      </c>
      <c r="U224" s="6">
        <v>8</v>
      </c>
      <c r="V224" t="s" s="40">
        <v>34</v>
      </c>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c r="AX224" s="74"/>
      <c r="AY224" s="74"/>
      <c r="AZ224" s="74"/>
    </row>
    <row r="225" ht="14.25" customHeight="1">
      <c r="A225" t="s" s="44">
        <v>1559</v>
      </c>
      <c r="B225" t="s" s="44">
        <v>2596</v>
      </c>
      <c r="C225" t="s" s="44">
        <v>2960</v>
      </c>
      <c r="D225" t="s" s="44">
        <v>2019</v>
      </c>
      <c r="E225" t="s" s="44">
        <v>2929</v>
      </c>
      <c r="F225" t="s" s="44">
        <v>2930</v>
      </c>
      <c r="G225" t="s" s="166">
        <v>2961</v>
      </c>
      <c r="H225" s="198"/>
      <c r="I225" s="199"/>
      <c r="J225" t="s" s="200">
        <v>2962</v>
      </c>
      <c r="K225" t="s" s="170">
        <v>2933</v>
      </c>
      <c r="L225" t="s" s="170">
        <v>2021</v>
      </c>
      <c r="M225" t="s" s="170">
        <v>2934</v>
      </c>
      <c r="N225" t="s" s="170">
        <v>2024</v>
      </c>
      <c r="O225" t="s" s="44">
        <v>2935</v>
      </c>
      <c r="P225" t="s" s="44">
        <v>2152</v>
      </c>
      <c r="Q225" s="45"/>
      <c r="R225" t="s" s="44">
        <v>454</v>
      </c>
      <c r="S225" t="s" s="170">
        <v>2025</v>
      </c>
      <c r="T225" t="s" s="170">
        <v>2936</v>
      </c>
      <c r="U225" s="45">
        <v>8</v>
      </c>
      <c r="V225" t="s" s="170">
        <v>34</v>
      </c>
      <c r="W225" s="74"/>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row>
    <row r="226" ht="14.25" customHeight="1">
      <c r="A226" t="s" s="50">
        <v>1559</v>
      </c>
      <c r="B226" t="s" s="50">
        <v>2596</v>
      </c>
      <c r="C226" t="s" s="50">
        <v>2963</v>
      </c>
      <c r="D226" t="s" s="50">
        <v>2019</v>
      </c>
      <c r="E226" t="s" s="50">
        <v>2929</v>
      </c>
      <c r="F226" t="s" s="50">
        <v>2930</v>
      </c>
      <c r="G226" t="s" s="172">
        <v>2964</v>
      </c>
      <c r="H226" s="201"/>
      <c r="I226" s="202"/>
      <c r="J226" t="s" s="203">
        <v>2965</v>
      </c>
      <c r="K226" t="s" s="97">
        <v>2933</v>
      </c>
      <c r="L226" t="s" s="97">
        <v>2021</v>
      </c>
      <c r="M226" t="s" s="97">
        <v>2934</v>
      </c>
      <c r="N226" t="s" s="97">
        <v>2024</v>
      </c>
      <c r="O226" t="s" s="50">
        <v>2935</v>
      </c>
      <c r="P226" t="s" s="50">
        <v>2152</v>
      </c>
      <c r="Q226" s="51"/>
      <c r="R226" t="s" s="50">
        <v>454</v>
      </c>
      <c r="S226" t="s" s="97">
        <v>2025</v>
      </c>
      <c r="T226" t="s" s="97">
        <v>2936</v>
      </c>
      <c r="U226" s="51">
        <v>8</v>
      </c>
      <c r="V226" t="s" s="97">
        <v>34</v>
      </c>
      <c r="W226" s="74"/>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row>
    <row r="227" ht="14.25" customHeight="1">
      <c r="A227" t="s" s="30">
        <v>1559</v>
      </c>
      <c r="B227" t="s" s="30">
        <v>2596</v>
      </c>
      <c r="C227" s="6">
        <v>7899706221641</v>
      </c>
      <c r="D227" t="s" s="30">
        <v>2019</v>
      </c>
      <c r="E227" t="s" s="30">
        <v>2966</v>
      </c>
      <c r="F227" t="s" s="30">
        <v>2930</v>
      </c>
      <c r="G227" t="s" s="116">
        <v>2967</v>
      </c>
      <c r="H227" s="204"/>
      <c r="I227" s="180"/>
      <c r="J227" t="s" s="40">
        <v>2968</v>
      </c>
      <c r="K227" t="s" s="40">
        <v>2933</v>
      </c>
      <c r="L227" t="s" s="40">
        <v>2021</v>
      </c>
      <c r="M227" t="s" s="40">
        <v>2969</v>
      </c>
      <c r="N227" t="s" s="40">
        <v>2024</v>
      </c>
      <c r="O227" t="s" s="30">
        <v>2935</v>
      </c>
      <c r="P227" t="s" s="30">
        <v>2152</v>
      </c>
      <c r="Q227" s="6"/>
      <c r="R227" t="s" s="30">
        <v>454</v>
      </c>
      <c r="S227" t="s" s="40">
        <v>2970</v>
      </c>
      <c r="T227" t="s" s="40">
        <v>2936</v>
      </c>
      <c r="U227" s="6">
        <v>8</v>
      </c>
      <c r="V227" t="s" s="40">
        <v>34</v>
      </c>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row>
    <row r="228" ht="14.25" customHeight="1">
      <c r="A228" t="s" s="30">
        <v>1559</v>
      </c>
      <c r="B228" t="s" s="30">
        <v>2596</v>
      </c>
      <c r="C228" s="6">
        <v>7899706221733</v>
      </c>
      <c r="D228" t="s" s="30">
        <v>2019</v>
      </c>
      <c r="E228" t="s" s="30">
        <v>2966</v>
      </c>
      <c r="F228" t="s" s="30">
        <v>2930</v>
      </c>
      <c r="G228" t="s" s="116">
        <v>2971</v>
      </c>
      <c r="H228" s="205"/>
      <c r="I228" s="180"/>
      <c r="J228" t="s" s="40">
        <v>2972</v>
      </c>
      <c r="K228" t="s" s="40">
        <v>2933</v>
      </c>
      <c r="L228" t="s" s="40">
        <v>2021</v>
      </c>
      <c r="M228" t="s" s="40">
        <v>2969</v>
      </c>
      <c r="N228" t="s" s="40">
        <v>2024</v>
      </c>
      <c r="O228" t="s" s="30">
        <v>2935</v>
      </c>
      <c r="P228" t="s" s="30">
        <v>2152</v>
      </c>
      <c r="Q228" s="6"/>
      <c r="R228" t="s" s="30">
        <v>454</v>
      </c>
      <c r="S228" t="s" s="40">
        <v>2970</v>
      </c>
      <c r="T228" t="s" s="40">
        <v>2936</v>
      </c>
      <c r="U228" s="6">
        <v>8</v>
      </c>
      <c r="V228" t="s" s="40">
        <v>34</v>
      </c>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row>
    <row r="229" ht="14.25" customHeight="1">
      <c r="A229" t="s" s="30">
        <v>1559</v>
      </c>
      <c r="B229" t="s" s="30">
        <v>2596</v>
      </c>
      <c r="C229" s="6">
        <v>7899706221795</v>
      </c>
      <c r="D229" t="s" s="30">
        <v>2019</v>
      </c>
      <c r="E229" t="s" s="30">
        <v>2966</v>
      </c>
      <c r="F229" t="s" s="30">
        <v>2930</v>
      </c>
      <c r="G229" t="s" s="116">
        <v>2973</v>
      </c>
      <c r="H229" s="123"/>
      <c r="I229" s="180"/>
      <c r="J229" t="s" s="40">
        <v>2974</v>
      </c>
      <c r="K229" t="s" s="40">
        <v>2933</v>
      </c>
      <c r="L229" t="s" s="40">
        <v>2021</v>
      </c>
      <c r="M229" t="s" s="40">
        <v>2969</v>
      </c>
      <c r="N229" t="s" s="40">
        <v>2024</v>
      </c>
      <c r="O229" t="s" s="30">
        <v>2935</v>
      </c>
      <c r="P229" t="s" s="30">
        <v>2152</v>
      </c>
      <c r="Q229" s="6"/>
      <c r="R229" t="s" s="30">
        <v>454</v>
      </c>
      <c r="S229" t="s" s="40">
        <v>2970</v>
      </c>
      <c r="T229" t="s" s="40">
        <v>2936</v>
      </c>
      <c r="U229" s="6">
        <v>8</v>
      </c>
      <c r="V229" t="s" s="40">
        <v>34</v>
      </c>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row>
    <row r="230" ht="14.25" customHeight="1">
      <c r="A230" t="s" s="30">
        <v>1559</v>
      </c>
      <c r="B230" t="s" s="30">
        <v>2596</v>
      </c>
      <c r="C230" s="6">
        <v>7899706221887</v>
      </c>
      <c r="D230" t="s" s="30">
        <v>2019</v>
      </c>
      <c r="E230" t="s" s="30">
        <v>2966</v>
      </c>
      <c r="F230" t="s" s="30">
        <v>2930</v>
      </c>
      <c r="G230" t="s" s="116">
        <v>2975</v>
      </c>
      <c r="H230" s="206"/>
      <c r="I230" s="180"/>
      <c r="J230" t="s" s="40">
        <v>2976</v>
      </c>
      <c r="K230" t="s" s="40">
        <v>2933</v>
      </c>
      <c r="L230" t="s" s="40">
        <v>2021</v>
      </c>
      <c r="M230" t="s" s="40">
        <v>2969</v>
      </c>
      <c r="N230" t="s" s="40">
        <v>2024</v>
      </c>
      <c r="O230" t="s" s="30">
        <v>2935</v>
      </c>
      <c r="P230" t="s" s="30">
        <v>2152</v>
      </c>
      <c r="Q230" s="6"/>
      <c r="R230" t="s" s="30">
        <v>454</v>
      </c>
      <c r="S230" t="s" s="40">
        <v>2970</v>
      </c>
      <c r="T230" t="s" s="40">
        <v>2936</v>
      </c>
      <c r="U230" s="6">
        <v>8</v>
      </c>
      <c r="V230" t="s" s="40">
        <v>34</v>
      </c>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row>
    <row r="231" ht="14.25" customHeight="1">
      <c r="A231" t="s" s="30">
        <v>1559</v>
      </c>
      <c r="B231" t="s" s="30">
        <v>2596</v>
      </c>
      <c r="C231" s="6">
        <v>7899706221825</v>
      </c>
      <c r="D231" t="s" s="30">
        <v>2019</v>
      </c>
      <c r="E231" t="s" s="30">
        <v>2966</v>
      </c>
      <c r="F231" t="s" s="30">
        <v>2930</v>
      </c>
      <c r="G231" t="s" s="116">
        <v>2977</v>
      </c>
      <c r="H231" s="123"/>
      <c r="I231" s="180"/>
      <c r="J231" t="s" s="40">
        <v>2978</v>
      </c>
      <c r="K231" t="s" s="40">
        <v>2933</v>
      </c>
      <c r="L231" t="s" s="40">
        <v>2021</v>
      </c>
      <c r="M231" t="s" s="40">
        <v>2969</v>
      </c>
      <c r="N231" t="s" s="40">
        <v>2024</v>
      </c>
      <c r="O231" t="s" s="30">
        <v>2935</v>
      </c>
      <c r="P231" t="s" s="30">
        <v>2152</v>
      </c>
      <c r="Q231" s="6"/>
      <c r="R231" t="s" s="30">
        <v>454</v>
      </c>
      <c r="S231" t="s" s="40">
        <v>2970</v>
      </c>
      <c r="T231" t="s" s="40">
        <v>2936</v>
      </c>
      <c r="U231" s="6">
        <v>8</v>
      </c>
      <c r="V231" t="s" s="40">
        <v>34</v>
      </c>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row>
    <row r="232" ht="14.25" customHeight="1">
      <c r="A232" t="s" s="30">
        <v>1559</v>
      </c>
      <c r="B232" t="s" s="30">
        <v>2596</v>
      </c>
      <c r="C232" s="6">
        <v>7899706221856</v>
      </c>
      <c r="D232" t="s" s="30">
        <v>2019</v>
      </c>
      <c r="E232" t="s" s="30">
        <v>2966</v>
      </c>
      <c r="F232" t="s" s="30">
        <v>2930</v>
      </c>
      <c r="G232" t="s" s="116">
        <v>2979</v>
      </c>
      <c r="H232" s="123"/>
      <c r="I232" s="180"/>
      <c r="J232" t="s" s="40">
        <v>2980</v>
      </c>
      <c r="K232" t="s" s="40">
        <v>2933</v>
      </c>
      <c r="L232" t="s" s="40">
        <v>2021</v>
      </c>
      <c r="M232" t="s" s="40">
        <v>2969</v>
      </c>
      <c r="N232" t="s" s="40">
        <v>2024</v>
      </c>
      <c r="O232" t="s" s="30">
        <v>2935</v>
      </c>
      <c r="P232" t="s" s="30">
        <v>2152</v>
      </c>
      <c r="Q232" s="6"/>
      <c r="R232" t="s" s="30">
        <v>454</v>
      </c>
      <c r="S232" t="s" s="40">
        <v>2970</v>
      </c>
      <c r="T232" t="s" s="40">
        <v>2936</v>
      </c>
      <c r="U232" s="6">
        <v>8</v>
      </c>
      <c r="V232" t="s" s="40">
        <v>34</v>
      </c>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row>
    <row r="233" ht="14.25" customHeight="1">
      <c r="A233" t="s" s="30">
        <v>1559</v>
      </c>
      <c r="B233" t="s" s="30">
        <v>2596</v>
      </c>
      <c r="C233" s="6">
        <v>7899706221764</v>
      </c>
      <c r="D233" t="s" s="30">
        <v>2019</v>
      </c>
      <c r="E233" t="s" s="30">
        <v>2966</v>
      </c>
      <c r="F233" t="s" s="30">
        <v>2930</v>
      </c>
      <c r="G233" t="s" s="116">
        <v>2981</v>
      </c>
      <c r="H233" s="123"/>
      <c r="I233" s="180"/>
      <c r="J233" t="s" s="40">
        <v>2982</v>
      </c>
      <c r="K233" t="s" s="40">
        <v>2933</v>
      </c>
      <c r="L233" t="s" s="40">
        <v>2021</v>
      </c>
      <c r="M233" t="s" s="40">
        <v>2969</v>
      </c>
      <c r="N233" t="s" s="40">
        <v>2024</v>
      </c>
      <c r="O233" t="s" s="30">
        <v>2935</v>
      </c>
      <c r="P233" t="s" s="30">
        <v>2152</v>
      </c>
      <c r="Q233" s="6"/>
      <c r="R233" t="s" s="30">
        <v>454</v>
      </c>
      <c r="S233" t="s" s="40">
        <v>2970</v>
      </c>
      <c r="T233" t="s" s="40">
        <v>2936</v>
      </c>
      <c r="U233" s="6">
        <v>8</v>
      </c>
      <c r="V233" t="s" s="40">
        <v>34</v>
      </c>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c r="AT233" s="74"/>
      <c r="AU233" s="74"/>
      <c r="AV233" s="74"/>
      <c r="AW233" s="74"/>
      <c r="AX233" s="74"/>
      <c r="AY233" s="74"/>
      <c r="AZ233" s="74"/>
    </row>
    <row r="234" ht="14.25" customHeight="1">
      <c r="A234" t="s" s="30">
        <v>1559</v>
      </c>
      <c r="B234" t="s" s="30">
        <v>2596</v>
      </c>
      <c r="C234" s="6">
        <v>7899706221672</v>
      </c>
      <c r="D234" t="s" s="30">
        <v>2019</v>
      </c>
      <c r="E234" t="s" s="30">
        <v>2966</v>
      </c>
      <c r="F234" t="s" s="30">
        <v>2930</v>
      </c>
      <c r="G234" t="s" s="116">
        <v>2983</v>
      </c>
      <c r="H234" s="123"/>
      <c r="I234" s="180"/>
      <c r="J234" t="s" s="40">
        <v>2984</v>
      </c>
      <c r="K234" t="s" s="40">
        <v>2933</v>
      </c>
      <c r="L234" t="s" s="40">
        <v>2021</v>
      </c>
      <c r="M234" t="s" s="40">
        <v>2969</v>
      </c>
      <c r="N234" t="s" s="40">
        <v>2024</v>
      </c>
      <c r="O234" t="s" s="30">
        <v>2935</v>
      </c>
      <c r="P234" t="s" s="30">
        <v>2152</v>
      </c>
      <c r="Q234" s="6"/>
      <c r="R234" t="s" s="30">
        <v>454</v>
      </c>
      <c r="S234" t="s" s="40">
        <v>2970</v>
      </c>
      <c r="T234" t="s" s="40">
        <v>2936</v>
      </c>
      <c r="U234" s="6">
        <v>8</v>
      </c>
      <c r="V234" t="s" s="40">
        <v>34</v>
      </c>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c r="AT234" s="74"/>
      <c r="AU234" s="74"/>
      <c r="AV234" s="74"/>
      <c r="AW234" s="74"/>
      <c r="AX234" s="74"/>
      <c r="AY234" s="74"/>
      <c r="AZ234" s="74"/>
    </row>
    <row r="235" ht="14.25" customHeight="1">
      <c r="A235" t="s" s="30">
        <v>1559</v>
      </c>
      <c r="B235" t="s" s="30">
        <v>2596</v>
      </c>
      <c r="C235" s="6">
        <v>7899706221702</v>
      </c>
      <c r="D235" t="s" s="30">
        <v>2019</v>
      </c>
      <c r="E235" t="s" s="30">
        <v>2966</v>
      </c>
      <c r="F235" t="s" s="30">
        <v>2930</v>
      </c>
      <c r="G235" t="s" s="116">
        <v>2985</v>
      </c>
      <c r="H235" s="123"/>
      <c r="I235" s="180"/>
      <c r="J235" t="s" s="40">
        <v>2986</v>
      </c>
      <c r="K235" t="s" s="40">
        <v>2933</v>
      </c>
      <c r="L235" t="s" s="40">
        <v>2021</v>
      </c>
      <c r="M235" t="s" s="40">
        <v>2969</v>
      </c>
      <c r="N235" t="s" s="40">
        <v>2024</v>
      </c>
      <c r="O235" t="s" s="30">
        <v>2935</v>
      </c>
      <c r="P235" t="s" s="30">
        <v>2152</v>
      </c>
      <c r="Q235" s="6"/>
      <c r="R235" t="s" s="30">
        <v>454</v>
      </c>
      <c r="S235" t="s" s="40">
        <v>2970</v>
      </c>
      <c r="T235" t="s" s="40">
        <v>2936</v>
      </c>
      <c r="U235" s="6">
        <v>8</v>
      </c>
      <c r="V235" t="s" s="40">
        <v>34</v>
      </c>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c r="AT235" s="74"/>
      <c r="AU235" s="74"/>
      <c r="AV235" s="74"/>
      <c r="AW235" s="74"/>
      <c r="AX235" s="74"/>
      <c r="AY235" s="74"/>
      <c r="AZ235" s="74"/>
    </row>
    <row r="236" ht="14.25" customHeight="1">
      <c r="A236" t="s" s="30">
        <v>1559</v>
      </c>
      <c r="B236" t="s" s="30">
        <v>2596</v>
      </c>
      <c r="C236" t="s" s="30">
        <v>2987</v>
      </c>
      <c r="D236" t="s" s="30">
        <v>2019</v>
      </c>
      <c r="E236" t="s" s="30">
        <v>2988</v>
      </c>
      <c r="F236" t="s" s="30">
        <v>2930</v>
      </c>
      <c r="G236" t="s" s="116">
        <v>2989</v>
      </c>
      <c r="H236" s="178"/>
      <c r="I236" s="180"/>
      <c r="J236" s="74"/>
      <c r="K236" t="s" s="40">
        <v>2010</v>
      </c>
      <c r="L236" t="s" s="40">
        <v>2050</v>
      </c>
      <c r="M236" t="s" s="40">
        <v>2051</v>
      </c>
      <c r="N236" t="s" s="40">
        <v>2052</v>
      </c>
      <c r="O236" t="s" s="30">
        <v>2935</v>
      </c>
      <c r="P236" t="s" s="30">
        <v>2152</v>
      </c>
      <c r="Q236" s="6"/>
      <c r="R236" t="s" s="30">
        <v>454</v>
      </c>
      <c r="S236" t="s" s="40">
        <v>2025</v>
      </c>
      <c r="T236" t="s" s="40">
        <v>2936</v>
      </c>
      <c r="U236" s="6">
        <v>8</v>
      </c>
      <c r="V236" t="s" s="40">
        <v>34</v>
      </c>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row>
    <row r="237" ht="14.25" customHeight="1">
      <c r="A237" t="s" s="30">
        <v>1559</v>
      </c>
      <c r="B237" t="s" s="30">
        <v>2596</v>
      </c>
      <c r="C237" s="6">
        <v>7908615000428</v>
      </c>
      <c r="D237" t="s" s="30">
        <v>2019</v>
      </c>
      <c r="E237" t="s" s="30">
        <v>2990</v>
      </c>
      <c r="F237" t="s" s="30">
        <v>2930</v>
      </c>
      <c r="G237" t="s" s="116">
        <v>2991</v>
      </c>
      <c r="H237" s="178"/>
      <c r="I237" s="180"/>
      <c r="J237" s="74"/>
      <c r="K237" t="s" s="40">
        <v>2933</v>
      </c>
      <c r="L237" t="s" s="40">
        <v>2992</v>
      </c>
      <c r="M237" t="s" s="40">
        <v>2993</v>
      </c>
      <c r="N237" t="s" s="40">
        <v>2994</v>
      </c>
      <c r="O237" t="s" s="30">
        <v>2935</v>
      </c>
      <c r="P237" t="s" s="30">
        <v>2152</v>
      </c>
      <c r="Q237" s="6"/>
      <c r="R237" t="s" s="30">
        <v>454</v>
      </c>
      <c r="S237" t="s" s="40">
        <v>2995</v>
      </c>
      <c r="T237" t="s" s="40">
        <v>2936</v>
      </c>
      <c r="U237" s="6">
        <v>8</v>
      </c>
      <c r="V237" t="s" s="40">
        <v>34</v>
      </c>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c r="AX237" s="74"/>
      <c r="AY237" s="74"/>
      <c r="AZ237" s="74"/>
    </row>
    <row r="238" ht="14.25" customHeight="1">
      <c r="A238" t="s" s="30">
        <v>1559</v>
      </c>
      <c r="B238" t="s" s="30">
        <v>2596</v>
      </c>
      <c r="C238" s="6">
        <v>7908615000367</v>
      </c>
      <c r="D238" t="s" s="30">
        <v>2019</v>
      </c>
      <c r="E238" t="s" s="30">
        <v>2990</v>
      </c>
      <c r="F238" t="s" s="30">
        <v>2930</v>
      </c>
      <c r="G238" t="s" s="116">
        <v>2996</v>
      </c>
      <c r="H238" s="123"/>
      <c r="I238" s="180"/>
      <c r="J238" t="s" s="40">
        <v>2997</v>
      </c>
      <c r="K238" t="s" s="40">
        <v>2933</v>
      </c>
      <c r="L238" t="s" s="40">
        <v>2992</v>
      </c>
      <c r="M238" t="s" s="40">
        <v>2993</v>
      </c>
      <c r="N238" t="s" s="40">
        <v>2994</v>
      </c>
      <c r="O238" t="s" s="30">
        <v>2935</v>
      </c>
      <c r="P238" t="s" s="30">
        <v>2152</v>
      </c>
      <c r="Q238" s="6"/>
      <c r="R238" t="s" s="30">
        <v>454</v>
      </c>
      <c r="S238" t="s" s="40">
        <v>2998</v>
      </c>
      <c r="T238" t="s" s="40">
        <v>2936</v>
      </c>
      <c r="U238" s="6">
        <v>8</v>
      </c>
      <c r="V238" t="s" s="40">
        <v>34</v>
      </c>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c r="AX238" s="74"/>
      <c r="AY238" s="74"/>
      <c r="AZ238" s="74"/>
    </row>
    <row r="239" ht="14.25" customHeight="1">
      <c r="A239" t="s" s="30">
        <v>1559</v>
      </c>
      <c r="B239" t="s" s="30">
        <v>2596</v>
      </c>
      <c r="C239" s="6">
        <v>7908615000305</v>
      </c>
      <c r="D239" t="s" s="30">
        <v>2019</v>
      </c>
      <c r="E239" t="s" s="30">
        <v>2990</v>
      </c>
      <c r="F239" t="s" s="30">
        <v>2930</v>
      </c>
      <c r="G239" t="s" s="116">
        <v>2999</v>
      </c>
      <c r="H239" s="207"/>
      <c r="I239" s="180"/>
      <c r="J239" t="s" s="40">
        <v>3000</v>
      </c>
      <c r="K239" t="s" s="40">
        <v>2933</v>
      </c>
      <c r="L239" t="s" s="40">
        <v>2992</v>
      </c>
      <c r="M239" t="s" s="40">
        <v>2993</v>
      </c>
      <c r="N239" t="s" s="40">
        <v>2994</v>
      </c>
      <c r="O239" t="s" s="30">
        <v>2935</v>
      </c>
      <c r="P239" t="s" s="30">
        <v>2152</v>
      </c>
      <c r="Q239" s="6"/>
      <c r="R239" t="s" s="30">
        <v>454</v>
      </c>
      <c r="S239" t="s" s="40">
        <v>3001</v>
      </c>
      <c r="T239" t="s" s="40">
        <v>2936</v>
      </c>
      <c r="U239" s="6">
        <v>8</v>
      </c>
      <c r="V239" t="s" s="40">
        <v>34</v>
      </c>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74"/>
      <c r="AV239" s="74"/>
      <c r="AW239" s="74"/>
      <c r="AX239" s="74"/>
      <c r="AY239" s="74"/>
      <c r="AZ239" s="74"/>
    </row>
    <row r="240" ht="14.25" customHeight="1">
      <c r="A240" t="s" s="30">
        <v>1559</v>
      </c>
      <c r="B240" t="s" s="30">
        <v>2596</v>
      </c>
      <c r="C240" s="6">
        <v>7908615000398</v>
      </c>
      <c r="D240" t="s" s="30">
        <v>2019</v>
      </c>
      <c r="E240" t="s" s="30">
        <v>2990</v>
      </c>
      <c r="F240" t="s" s="30">
        <v>2930</v>
      </c>
      <c r="G240" t="s" s="116">
        <v>3002</v>
      </c>
      <c r="H240" s="178"/>
      <c r="I240" s="180"/>
      <c r="J240" t="s" s="40">
        <v>3003</v>
      </c>
      <c r="K240" t="s" s="40">
        <v>2933</v>
      </c>
      <c r="L240" t="s" s="40">
        <v>2992</v>
      </c>
      <c r="M240" t="s" s="40">
        <v>2993</v>
      </c>
      <c r="N240" t="s" s="40">
        <v>2994</v>
      </c>
      <c r="O240" t="s" s="30">
        <v>2935</v>
      </c>
      <c r="P240" t="s" s="30">
        <v>2152</v>
      </c>
      <c r="Q240" s="6"/>
      <c r="R240" t="s" s="30">
        <v>454</v>
      </c>
      <c r="S240" t="s" s="40">
        <v>3004</v>
      </c>
      <c r="T240" t="s" s="40">
        <v>2936</v>
      </c>
      <c r="U240" s="6">
        <v>8</v>
      </c>
      <c r="V240" t="s" s="40">
        <v>34</v>
      </c>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row>
    <row r="241" ht="14.25" customHeight="1">
      <c r="A241" t="s" s="30">
        <v>1559</v>
      </c>
      <c r="B241" t="s" s="30">
        <v>2596</v>
      </c>
      <c r="C241" s="6">
        <v>7908615000336</v>
      </c>
      <c r="D241" t="s" s="30">
        <v>2019</v>
      </c>
      <c r="E241" t="s" s="30">
        <v>2990</v>
      </c>
      <c r="F241" t="s" s="30">
        <v>2930</v>
      </c>
      <c r="G241" t="s" s="116">
        <v>3005</v>
      </c>
      <c r="H241" s="123"/>
      <c r="I241" s="180"/>
      <c r="J241" t="s" s="40">
        <v>3006</v>
      </c>
      <c r="K241" t="s" s="40">
        <v>2933</v>
      </c>
      <c r="L241" t="s" s="40">
        <v>2992</v>
      </c>
      <c r="M241" t="s" s="40">
        <v>2993</v>
      </c>
      <c r="N241" t="s" s="40">
        <v>2994</v>
      </c>
      <c r="O241" t="s" s="30">
        <v>2935</v>
      </c>
      <c r="P241" t="s" s="30">
        <v>2152</v>
      </c>
      <c r="Q241" s="6"/>
      <c r="R241" t="s" s="30">
        <v>454</v>
      </c>
      <c r="S241" t="s" s="40">
        <v>3007</v>
      </c>
      <c r="T241" t="s" s="40">
        <v>2936</v>
      </c>
      <c r="U241" s="6">
        <v>8</v>
      </c>
      <c r="V241" t="s" s="40">
        <v>34</v>
      </c>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c r="AX241" s="74"/>
      <c r="AY241" s="74"/>
      <c r="AZ241" s="74"/>
    </row>
    <row r="242" ht="14.25" customHeight="1">
      <c r="A242" t="s" s="30">
        <v>1559</v>
      </c>
      <c r="B242" t="s" s="30">
        <v>2596</v>
      </c>
      <c r="C242" s="6">
        <v>7908615000459</v>
      </c>
      <c r="D242" t="s" s="30">
        <v>2019</v>
      </c>
      <c r="E242" t="s" s="30">
        <v>2990</v>
      </c>
      <c r="F242" t="s" s="30">
        <v>2930</v>
      </c>
      <c r="G242" t="s" s="116">
        <v>3008</v>
      </c>
      <c r="H242" s="207"/>
      <c r="I242" s="180"/>
      <c r="J242" t="s" s="40">
        <v>3009</v>
      </c>
      <c r="K242" t="s" s="40">
        <v>2933</v>
      </c>
      <c r="L242" t="s" s="40">
        <v>2992</v>
      </c>
      <c r="M242" t="s" s="40">
        <v>2993</v>
      </c>
      <c r="N242" t="s" s="40">
        <v>2994</v>
      </c>
      <c r="O242" t="s" s="30">
        <v>2935</v>
      </c>
      <c r="P242" t="s" s="30">
        <v>2152</v>
      </c>
      <c r="Q242" s="6"/>
      <c r="R242" t="s" s="30">
        <v>454</v>
      </c>
      <c r="S242" t="s" s="40">
        <v>3010</v>
      </c>
      <c r="T242" t="s" s="40">
        <v>2936</v>
      </c>
      <c r="U242" s="6">
        <v>8</v>
      </c>
      <c r="V242" t="s" s="40">
        <v>34</v>
      </c>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c r="AX242" s="74"/>
      <c r="AY242" s="74"/>
      <c r="AZ242" s="74"/>
    </row>
    <row r="243" ht="14.25" customHeight="1">
      <c r="A243" t="s" s="30">
        <v>1559</v>
      </c>
      <c r="B243" t="s" s="30">
        <v>2596</v>
      </c>
      <c r="C243" s="6">
        <v>7908615000275</v>
      </c>
      <c r="D243" t="s" s="30">
        <v>2019</v>
      </c>
      <c r="E243" t="s" s="30">
        <v>2990</v>
      </c>
      <c r="F243" t="s" s="30">
        <v>2930</v>
      </c>
      <c r="G243" t="s" s="116">
        <v>3011</v>
      </c>
      <c r="H243" s="123"/>
      <c r="I243" s="118"/>
      <c r="J243" t="s" s="40">
        <v>3012</v>
      </c>
      <c r="K243" t="s" s="40">
        <v>2933</v>
      </c>
      <c r="L243" t="s" s="40">
        <v>2992</v>
      </c>
      <c r="M243" t="s" s="40">
        <v>2993</v>
      </c>
      <c r="N243" t="s" s="40">
        <v>2994</v>
      </c>
      <c r="O243" t="s" s="30">
        <v>2935</v>
      </c>
      <c r="P243" t="s" s="30">
        <v>2152</v>
      </c>
      <c r="Q243" s="6"/>
      <c r="R243" t="s" s="30">
        <v>454</v>
      </c>
      <c r="S243" t="s" s="40">
        <v>3013</v>
      </c>
      <c r="T243" t="s" s="40">
        <v>2936</v>
      </c>
      <c r="U243" s="6">
        <v>8</v>
      </c>
      <c r="V243" t="s" s="40">
        <v>34</v>
      </c>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row>
    <row r="244" ht="14.25" customHeight="1">
      <c r="A244" t="s" s="30">
        <v>1559</v>
      </c>
      <c r="B244" t="s" s="30">
        <v>2596</v>
      </c>
      <c r="C244" t="s" s="30">
        <v>3014</v>
      </c>
      <c r="D244" t="s" s="30">
        <v>2019</v>
      </c>
      <c r="E244" t="s" s="30">
        <v>3015</v>
      </c>
      <c r="F244" t="s" s="30">
        <v>2930</v>
      </c>
      <c r="G244" t="s" s="116">
        <v>3016</v>
      </c>
      <c r="H244" s="123"/>
      <c r="I244" s="180"/>
      <c r="J244" t="s" s="40">
        <v>3017</v>
      </c>
      <c r="K244" t="s" s="40">
        <v>2933</v>
      </c>
      <c r="L244" t="s" s="40">
        <v>2021</v>
      </c>
      <c r="M244" t="s" s="40">
        <v>2934</v>
      </c>
      <c r="N244" t="s" s="40">
        <v>2024</v>
      </c>
      <c r="O244" t="s" s="30">
        <v>2935</v>
      </c>
      <c r="P244" t="s" s="30">
        <v>2152</v>
      </c>
      <c r="Q244" s="6"/>
      <c r="R244" t="s" s="30">
        <v>454</v>
      </c>
      <c r="S244" t="s" s="40">
        <v>2025</v>
      </c>
      <c r="T244" t="s" s="40">
        <v>2936</v>
      </c>
      <c r="U244" s="6">
        <v>8</v>
      </c>
      <c r="V244" t="s" s="40">
        <v>34</v>
      </c>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c r="AX244" s="74"/>
      <c r="AY244" s="74"/>
      <c r="AZ244" s="74"/>
    </row>
    <row r="245" ht="14.25" customHeight="1">
      <c r="A245" t="s" s="30">
        <v>1559</v>
      </c>
      <c r="B245" t="s" s="30">
        <v>2596</v>
      </c>
      <c r="C245" t="s" s="30">
        <v>3018</v>
      </c>
      <c r="D245" t="s" s="30">
        <v>2019</v>
      </c>
      <c r="E245" t="s" s="30">
        <v>3015</v>
      </c>
      <c r="F245" t="s" s="30">
        <v>2930</v>
      </c>
      <c r="G245" t="s" s="116">
        <v>3019</v>
      </c>
      <c r="H245" s="123"/>
      <c r="I245" s="180"/>
      <c r="J245" t="s" s="40">
        <v>3020</v>
      </c>
      <c r="K245" t="s" s="40">
        <v>2933</v>
      </c>
      <c r="L245" t="s" s="40">
        <v>2021</v>
      </c>
      <c r="M245" t="s" s="40">
        <v>2934</v>
      </c>
      <c r="N245" t="s" s="40">
        <v>2024</v>
      </c>
      <c r="O245" t="s" s="30">
        <v>2935</v>
      </c>
      <c r="P245" t="s" s="30">
        <v>2152</v>
      </c>
      <c r="Q245" s="6"/>
      <c r="R245" t="s" s="30">
        <v>454</v>
      </c>
      <c r="S245" t="s" s="40">
        <v>2025</v>
      </c>
      <c r="T245" t="s" s="40">
        <v>2936</v>
      </c>
      <c r="U245" s="6">
        <v>8</v>
      </c>
      <c r="V245" t="s" s="40">
        <v>34</v>
      </c>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74"/>
      <c r="AV245" s="74"/>
      <c r="AW245" s="74"/>
      <c r="AX245" s="74"/>
      <c r="AY245" s="74"/>
      <c r="AZ245" s="74"/>
    </row>
    <row r="246" ht="14.25" customHeight="1">
      <c r="A246" t="s" s="30">
        <v>1559</v>
      </c>
      <c r="B246" t="s" s="30">
        <v>2596</v>
      </c>
      <c r="C246" t="s" s="30">
        <v>3021</v>
      </c>
      <c r="D246" t="s" s="30">
        <v>2019</v>
      </c>
      <c r="E246" t="s" s="30">
        <v>2045</v>
      </c>
      <c r="F246" t="s" s="30">
        <v>2930</v>
      </c>
      <c r="G246" t="s" s="116">
        <v>3022</v>
      </c>
      <c r="H246" s="178"/>
      <c r="I246" s="180"/>
      <c r="J246" s="74"/>
      <c r="K246" t="s" s="40">
        <v>2010</v>
      </c>
      <c r="L246" t="s" s="40">
        <v>2034</v>
      </c>
      <c r="M246" t="s" s="40">
        <v>3023</v>
      </c>
      <c r="N246" t="s" s="40">
        <v>2036</v>
      </c>
      <c r="O246" t="s" s="30">
        <v>2935</v>
      </c>
      <c r="P246" t="s" s="30">
        <v>2152</v>
      </c>
      <c r="Q246" s="6"/>
      <c r="R246" t="s" s="30">
        <v>454</v>
      </c>
      <c r="S246" t="s" s="40">
        <v>2047</v>
      </c>
      <c r="T246" t="s" s="40">
        <v>2936</v>
      </c>
      <c r="U246" s="6">
        <v>8</v>
      </c>
      <c r="V246" t="s" s="40">
        <v>34</v>
      </c>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74"/>
      <c r="AV246" s="74"/>
      <c r="AW246" s="74"/>
      <c r="AX246" s="74"/>
      <c r="AY246" s="74"/>
      <c r="AZ246" s="74"/>
    </row>
    <row r="247" ht="14.25" customHeight="1">
      <c r="A247" t="s" s="30">
        <v>1559</v>
      </c>
      <c r="B247" t="s" s="30">
        <v>2596</v>
      </c>
      <c r="C247" t="s" s="30">
        <v>3024</v>
      </c>
      <c r="D247" t="s" s="30">
        <v>2019</v>
      </c>
      <c r="E247" t="s" s="30">
        <v>2045</v>
      </c>
      <c r="F247" t="s" s="30">
        <v>2930</v>
      </c>
      <c r="G247" t="s" s="116">
        <v>3025</v>
      </c>
      <c r="H247" s="178"/>
      <c r="I247" s="180"/>
      <c r="J247" s="74"/>
      <c r="K247" t="s" s="40">
        <v>2010</v>
      </c>
      <c r="L247" t="s" s="40">
        <v>2034</v>
      </c>
      <c r="M247" t="s" s="40">
        <v>3026</v>
      </c>
      <c r="N247" t="s" s="40">
        <v>2036</v>
      </c>
      <c r="O247" t="s" s="30">
        <v>2935</v>
      </c>
      <c r="P247" t="s" s="30">
        <v>2152</v>
      </c>
      <c r="Q247" s="6"/>
      <c r="R247" t="s" s="30">
        <v>454</v>
      </c>
      <c r="S247" t="s" s="40">
        <v>2047</v>
      </c>
      <c r="T247" t="s" s="40">
        <v>2936</v>
      </c>
      <c r="U247" s="6">
        <v>8</v>
      </c>
      <c r="V247" t="s" s="40">
        <v>34</v>
      </c>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row>
    <row r="248" ht="14.25" customHeight="1">
      <c r="A248" t="s" s="30">
        <v>1559</v>
      </c>
      <c r="B248" t="s" s="30">
        <v>2596</v>
      </c>
      <c r="C248" t="s" s="30">
        <v>3027</v>
      </c>
      <c r="D248" t="s" s="30">
        <v>2019</v>
      </c>
      <c r="E248" t="s" s="30">
        <v>2045</v>
      </c>
      <c r="F248" t="s" s="30">
        <v>2930</v>
      </c>
      <c r="G248" t="s" s="116">
        <v>3028</v>
      </c>
      <c r="H248" s="178"/>
      <c r="I248" s="180"/>
      <c r="J248" s="74"/>
      <c r="K248" t="s" s="40">
        <v>2010</v>
      </c>
      <c r="L248" t="s" s="40">
        <v>2034</v>
      </c>
      <c r="M248" t="s" s="40">
        <v>3029</v>
      </c>
      <c r="N248" t="s" s="40">
        <v>2036</v>
      </c>
      <c r="O248" t="s" s="30">
        <v>2935</v>
      </c>
      <c r="P248" t="s" s="30">
        <v>2152</v>
      </c>
      <c r="Q248" s="6"/>
      <c r="R248" t="s" s="30">
        <v>454</v>
      </c>
      <c r="S248" t="s" s="40">
        <v>2047</v>
      </c>
      <c r="T248" t="s" s="40">
        <v>2936</v>
      </c>
      <c r="U248" s="6">
        <v>8</v>
      </c>
      <c r="V248" t="s" s="40">
        <v>34</v>
      </c>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row>
    <row r="249" ht="14.25" customHeight="1">
      <c r="A249" t="s" s="30">
        <v>1559</v>
      </c>
      <c r="B249" t="s" s="30">
        <v>2596</v>
      </c>
      <c r="C249" t="s" s="30">
        <v>3030</v>
      </c>
      <c r="D249" t="s" s="30">
        <v>2019</v>
      </c>
      <c r="E249" t="s" s="30">
        <v>2045</v>
      </c>
      <c r="F249" t="s" s="30">
        <v>2930</v>
      </c>
      <c r="G249" t="s" s="116">
        <v>3031</v>
      </c>
      <c r="H249" s="178"/>
      <c r="I249" s="180"/>
      <c r="J249" s="74"/>
      <c r="K249" t="s" s="40">
        <v>2010</v>
      </c>
      <c r="L249" t="s" s="40">
        <v>2034</v>
      </c>
      <c r="M249" t="s" s="40">
        <v>3032</v>
      </c>
      <c r="N249" t="s" s="40">
        <v>2036</v>
      </c>
      <c r="O249" t="s" s="30">
        <v>2935</v>
      </c>
      <c r="P249" t="s" s="30">
        <v>2152</v>
      </c>
      <c r="Q249" s="6"/>
      <c r="R249" t="s" s="30">
        <v>454</v>
      </c>
      <c r="S249" t="s" s="40">
        <v>2047</v>
      </c>
      <c r="T249" t="s" s="40">
        <v>2936</v>
      </c>
      <c r="U249" s="6">
        <v>8</v>
      </c>
      <c r="V249" t="s" s="40">
        <v>34</v>
      </c>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row>
    <row r="250" ht="14.25" customHeight="1">
      <c r="A250" t="s" s="30">
        <v>1559</v>
      </c>
      <c r="B250" t="s" s="30">
        <v>2596</v>
      </c>
      <c r="C250" t="s" s="30">
        <v>3033</v>
      </c>
      <c r="D250" t="s" s="30">
        <v>2019</v>
      </c>
      <c r="E250" t="s" s="30">
        <v>2045</v>
      </c>
      <c r="F250" t="s" s="30">
        <v>2930</v>
      </c>
      <c r="G250" t="s" s="116">
        <v>3034</v>
      </c>
      <c r="H250" s="178"/>
      <c r="I250" s="180"/>
      <c r="J250" s="74"/>
      <c r="K250" t="s" s="40">
        <v>2010</v>
      </c>
      <c r="L250" t="s" s="40">
        <v>2034</v>
      </c>
      <c r="M250" t="s" s="40">
        <v>3032</v>
      </c>
      <c r="N250" t="s" s="40">
        <v>2036</v>
      </c>
      <c r="O250" t="s" s="30">
        <v>2935</v>
      </c>
      <c r="P250" t="s" s="30">
        <v>2152</v>
      </c>
      <c r="Q250" s="6"/>
      <c r="R250" t="s" s="30">
        <v>454</v>
      </c>
      <c r="S250" t="s" s="40">
        <v>2047</v>
      </c>
      <c r="T250" t="s" s="40">
        <v>2936</v>
      </c>
      <c r="U250" s="6">
        <v>8</v>
      </c>
      <c r="V250" t="s" s="40">
        <v>34</v>
      </c>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row>
    <row r="251" ht="14.25" customHeight="1">
      <c r="A251" t="s" s="30">
        <v>1559</v>
      </c>
      <c r="B251" t="s" s="30">
        <v>2596</v>
      </c>
      <c r="C251" s="6">
        <v>6902395825258</v>
      </c>
      <c r="D251" t="s" s="30">
        <v>3035</v>
      </c>
      <c r="E251" s="6"/>
      <c r="F251" t="s" s="30">
        <v>2842</v>
      </c>
      <c r="G251" t="s" s="116">
        <v>3036</v>
      </c>
      <c r="H251" s="123"/>
      <c r="I251" s="180"/>
      <c r="J251" t="s" s="40">
        <v>3037</v>
      </c>
      <c r="K251" t="s" s="40">
        <v>2394</v>
      </c>
      <c r="L251" t="s" s="40">
        <v>3038</v>
      </c>
      <c r="M251" t="s" s="41">
        <v>3039</v>
      </c>
      <c r="N251" t="s" s="41">
        <v>3040</v>
      </c>
      <c r="O251" t="s" s="40">
        <v>58</v>
      </c>
      <c r="P251" t="s" s="30">
        <v>2152</v>
      </c>
      <c r="Q251" s="6"/>
      <c r="R251" t="s" s="30">
        <v>454</v>
      </c>
      <c r="S251" t="s" s="40">
        <v>3041</v>
      </c>
      <c r="T251" t="s" s="40">
        <v>3042</v>
      </c>
      <c r="U251" s="6">
        <v>6</v>
      </c>
      <c r="V251" t="s" s="40">
        <v>34</v>
      </c>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row>
    <row r="252" ht="14.25" customHeight="1">
      <c r="A252" t="s" s="30">
        <v>1559</v>
      </c>
      <c r="B252" t="s" s="30">
        <v>2596</v>
      </c>
      <c r="C252" s="6">
        <v>6902395825272</v>
      </c>
      <c r="D252" t="s" s="30">
        <v>3035</v>
      </c>
      <c r="E252" s="6"/>
      <c r="F252" t="s" s="30">
        <v>2842</v>
      </c>
      <c r="G252" t="s" s="116">
        <v>3043</v>
      </c>
      <c r="H252" s="123"/>
      <c r="I252" s="180"/>
      <c r="J252" t="s" s="40">
        <v>3044</v>
      </c>
      <c r="K252" t="s" s="40">
        <v>2394</v>
      </c>
      <c r="L252" t="s" s="40">
        <v>3045</v>
      </c>
      <c r="M252" t="s" s="41">
        <v>3039</v>
      </c>
      <c r="N252" t="s" s="41">
        <v>3040</v>
      </c>
      <c r="O252" t="s" s="40">
        <v>58</v>
      </c>
      <c r="P252" t="s" s="30">
        <v>2152</v>
      </c>
      <c r="Q252" s="6"/>
      <c r="R252" t="s" s="30">
        <v>454</v>
      </c>
      <c r="S252" t="s" s="40">
        <v>3046</v>
      </c>
      <c r="T252" t="s" s="40">
        <v>3042</v>
      </c>
      <c r="U252" s="6">
        <v>6</v>
      </c>
      <c r="V252" t="s" s="40">
        <v>34</v>
      </c>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row>
    <row r="253" ht="14.25" customHeight="1">
      <c r="A253" t="s" s="30">
        <v>1559</v>
      </c>
      <c r="B253" t="s" s="30">
        <v>2596</v>
      </c>
      <c r="C253" s="6">
        <v>6902395825296</v>
      </c>
      <c r="D253" t="s" s="30">
        <v>3035</v>
      </c>
      <c r="E253" s="6"/>
      <c r="F253" t="s" s="30">
        <v>2842</v>
      </c>
      <c r="G253" t="s" s="116">
        <v>3047</v>
      </c>
      <c r="H253" s="123"/>
      <c r="I253" s="180"/>
      <c r="J253" t="s" s="40">
        <v>3048</v>
      </c>
      <c r="K253" t="s" s="40">
        <v>2394</v>
      </c>
      <c r="L253" t="s" s="40">
        <v>3045</v>
      </c>
      <c r="M253" t="s" s="41">
        <v>3039</v>
      </c>
      <c r="N253" t="s" s="41">
        <v>3040</v>
      </c>
      <c r="O253" t="s" s="40">
        <v>58</v>
      </c>
      <c r="P253" t="s" s="30">
        <v>2152</v>
      </c>
      <c r="Q253" s="6"/>
      <c r="R253" t="s" s="30">
        <v>454</v>
      </c>
      <c r="S253" t="s" s="40">
        <v>3049</v>
      </c>
      <c r="T253" t="s" s="40">
        <v>3042</v>
      </c>
      <c r="U253" s="6">
        <v>6</v>
      </c>
      <c r="V253" t="s" s="40">
        <v>34</v>
      </c>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row>
    <row r="254" ht="14.25" customHeight="1">
      <c r="A254" t="s" s="30">
        <v>1559</v>
      </c>
      <c r="B254" t="s" s="30">
        <v>2596</v>
      </c>
      <c r="C254" s="6">
        <v>41554545876</v>
      </c>
      <c r="D254" t="s" s="30">
        <v>3050</v>
      </c>
      <c r="E254" s="6"/>
      <c r="F254" t="s" s="30">
        <v>2842</v>
      </c>
      <c r="G254" t="s" s="116">
        <v>3051</v>
      </c>
      <c r="H254" s="178"/>
      <c r="I254" s="180"/>
      <c r="J254" t="s" s="40">
        <v>3037</v>
      </c>
      <c r="K254" t="s" s="41">
        <v>2394</v>
      </c>
      <c r="L254" t="s" s="40">
        <v>3052</v>
      </c>
      <c r="M254" t="s" s="40">
        <v>3053</v>
      </c>
      <c r="N254" t="s" s="41">
        <v>3054</v>
      </c>
      <c r="O254" t="s" s="40">
        <v>58</v>
      </c>
      <c r="P254" t="s" s="30">
        <v>2152</v>
      </c>
      <c r="Q254" s="6"/>
      <c r="R254" t="s" s="30">
        <v>454</v>
      </c>
      <c r="S254" t="s" s="40">
        <v>3049</v>
      </c>
      <c r="T254" t="s" s="40">
        <v>3042</v>
      </c>
      <c r="U254" s="6">
        <v>6.8</v>
      </c>
      <c r="V254" t="s" s="40">
        <v>34</v>
      </c>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row>
    <row r="255" ht="14.25" customHeight="1">
      <c r="A255" t="s" s="30">
        <v>1559</v>
      </c>
      <c r="B255" t="s" s="30">
        <v>2596</v>
      </c>
      <c r="C255" s="6">
        <v>41554538281</v>
      </c>
      <c r="D255" t="s" s="30">
        <v>3055</v>
      </c>
      <c r="E255" s="6"/>
      <c r="F255" t="s" s="30">
        <v>2599</v>
      </c>
      <c r="G255" t="s" s="116">
        <v>3056</v>
      </c>
      <c r="H255" s="208"/>
      <c r="I255" s="180">
        <v>100</v>
      </c>
      <c r="J255" t="s" s="40">
        <v>3057</v>
      </c>
      <c r="K255" t="s" s="41">
        <v>2413</v>
      </c>
      <c r="L255" t="s" s="40">
        <v>3058</v>
      </c>
      <c r="M255" t="s" s="40">
        <v>1638</v>
      </c>
      <c r="N255" t="s" s="40">
        <v>1639</v>
      </c>
      <c r="O255" t="s" s="40">
        <v>58</v>
      </c>
      <c r="P255" t="s" s="30">
        <v>2152</v>
      </c>
      <c r="Q255" s="6"/>
      <c r="R255" t="s" s="30">
        <v>454</v>
      </c>
      <c r="S255" t="s" s="40">
        <v>3059</v>
      </c>
      <c r="T255" t="s" s="40">
        <v>3060</v>
      </c>
      <c r="U255" s="6">
        <v>24</v>
      </c>
      <c r="V255" t="s" s="40">
        <v>34</v>
      </c>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row>
    <row r="256" ht="14.25" customHeight="1">
      <c r="A256" t="s" s="30">
        <v>1559</v>
      </c>
      <c r="B256" t="s" s="30">
        <v>2596</v>
      </c>
      <c r="C256" s="6">
        <v>30174191</v>
      </c>
      <c r="D256" t="s" s="30">
        <v>3061</v>
      </c>
      <c r="E256" t="s" s="30">
        <v>3062</v>
      </c>
      <c r="F256" t="s" s="30">
        <v>2737</v>
      </c>
      <c r="G256" t="s" s="116">
        <v>3063</v>
      </c>
      <c r="H256" s="123"/>
      <c r="I256" s="180">
        <v>20</v>
      </c>
      <c r="J256" t="s" s="40">
        <v>3064</v>
      </c>
      <c r="K256" t="s" s="41">
        <v>3065</v>
      </c>
      <c r="L256" t="s" s="40">
        <v>3066</v>
      </c>
      <c r="M256" t="s" s="40">
        <v>3067</v>
      </c>
      <c r="N256" t="s" s="40">
        <v>3068</v>
      </c>
      <c r="O256" t="s" s="40">
        <v>58</v>
      </c>
      <c r="P256" t="s" s="30">
        <v>2152</v>
      </c>
      <c r="Q256" t="s" s="30">
        <v>3069</v>
      </c>
      <c r="R256" t="s" s="30">
        <v>454</v>
      </c>
      <c r="S256" t="s" s="40">
        <v>3070</v>
      </c>
      <c r="T256" t="s" s="40">
        <v>3071</v>
      </c>
      <c r="U256" s="76">
        <v>1133981</v>
      </c>
      <c r="V256" t="s" s="40">
        <v>913</v>
      </c>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row>
    <row r="257" ht="14.25" customHeight="1">
      <c r="A257" t="s" s="30">
        <v>1559</v>
      </c>
      <c r="B257" t="s" s="30">
        <v>2596</v>
      </c>
      <c r="C257" s="6">
        <v>30174108</v>
      </c>
      <c r="D257" t="s" s="30">
        <v>3061</v>
      </c>
      <c r="E257" t="s" s="30">
        <v>3062</v>
      </c>
      <c r="F257" t="s" s="30">
        <v>2737</v>
      </c>
      <c r="G257" t="s" s="116">
        <v>3072</v>
      </c>
      <c r="H257" s="209"/>
      <c r="I257" s="180">
        <v>45</v>
      </c>
      <c r="J257" t="s" s="40">
        <v>3073</v>
      </c>
      <c r="K257" t="s" s="40">
        <v>3065</v>
      </c>
      <c r="L257" t="s" s="40">
        <v>3066</v>
      </c>
      <c r="M257" t="s" s="40">
        <v>3074</v>
      </c>
      <c r="N257" t="s" s="40">
        <v>3068</v>
      </c>
      <c r="O257" t="s" s="40">
        <v>58</v>
      </c>
      <c r="P257" t="s" s="30">
        <v>2152</v>
      </c>
      <c r="Q257" t="s" s="30">
        <v>3069</v>
      </c>
      <c r="R257" t="s" s="30">
        <v>454</v>
      </c>
      <c r="S257" t="s" s="40">
        <v>3075</v>
      </c>
      <c r="T257" t="s" s="40">
        <v>3071</v>
      </c>
      <c r="U257" s="76">
        <v>1133981</v>
      </c>
      <c r="V257" t="s" s="40">
        <v>913</v>
      </c>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row>
    <row r="258" ht="14.25" customHeight="1">
      <c r="A258" t="s" s="30">
        <v>1559</v>
      </c>
      <c r="B258" t="s" s="30">
        <v>2596</v>
      </c>
      <c r="C258" s="6">
        <v>30174184</v>
      </c>
      <c r="D258" t="s" s="30">
        <v>3061</v>
      </c>
      <c r="E258" t="s" s="30">
        <v>3062</v>
      </c>
      <c r="F258" t="s" s="30">
        <v>2737</v>
      </c>
      <c r="G258" t="s" s="116">
        <v>3076</v>
      </c>
      <c r="H258" s="123"/>
      <c r="I258" s="180">
        <v>15</v>
      </c>
      <c r="J258" t="s" s="40">
        <v>3077</v>
      </c>
      <c r="K258" t="s" s="40">
        <v>3065</v>
      </c>
      <c r="L258" t="s" s="40">
        <v>3066</v>
      </c>
      <c r="M258" t="s" s="40">
        <v>3067</v>
      </c>
      <c r="N258" t="s" s="40">
        <v>3068</v>
      </c>
      <c r="O258" t="s" s="40">
        <v>58</v>
      </c>
      <c r="P258" t="s" s="30">
        <v>2152</v>
      </c>
      <c r="Q258" t="s" s="30">
        <v>3069</v>
      </c>
      <c r="R258" t="s" s="30">
        <v>454</v>
      </c>
      <c r="S258" t="s" s="40">
        <v>3078</v>
      </c>
      <c r="T258" t="s" s="40">
        <v>3071</v>
      </c>
      <c r="U258" s="76">
        <v>1133981</v>
      </c>
      <c r="V258" t="s" s="40">
        <v>913</v>
      </c>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row>
    <row r="259" ht="14.25" customHeight="1">
      <c r="A259" t="s" s="30">
        <v>1559</v>
      </c>
      <c r="B259" t="s" s="30">
        <v>2596</v>
      </c>
      <c r="C259" s="6">
        <v>30174207</v>
      </c>
      <c r="D259" t="s" s="30">
        <v>3061</v>
      </c>
      <c r="E259" t="s" s="30">
        <v>3062</v>
      </c>
      <c r="F259" t="s" s="30">
        <v>2737</v>
      </c>
      <c r="G259" t="s" s="116">
        <v>3079</v>
      </c>
      <c r="H259" s="123"/>
      <c r="I259" s="180">
        <v>25</v>
      </c>
      <c r="J259" t="s" s="40">
        <v>3080</v>
      </c>
      <c r="K259" t="s" s="40">
        <v>3065</v>
      </c>
      <c r="L259" t="s" s="40">
        <v>3066</v>
      </c>
      <c r="M259" t="s" s="40">
        <v>3067</v>
      </c>
      <c r="N259" t="s" s="40">
        <v>3068</v>
      </c>
      <c r="O259" t="s" s="40">
        <v>58</v>
      </c>
      <c r="P259" t="s" s="30">
        <v>2152</v>
      </c>
      <c r="Q259" t="s" s="30">
        <v>3069</v>
      </c>
      <c r="R259" t="s" s="30">
        <v>454</v>
      </c>
      <c r="S259" t="s" s="40">
        <v>3081</v>
      </c>
      <c r="T259" t="s" s="40">
        <v>3071</v>
      </c>
      <c r="U259" s="76">
        <v>1133981</v>
      </c>
      <c r="V259" t="s" s="40">
        <v>913</v>
      </c>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row>
    <row r="260" ht="14.25" customHeight="1">
      <c r="A260" t="s" s="30">
        <v>1559</v>
      </c>
      <c r="B260" t="s" s="30">
        <v>2596</v>
      </c>
      <c r="C260" s="6">
        <v>3600531578282</v>
      </c>
      <c r="D260" t="s" s="30">
        <v>3061</v>
      </c>
      <c r="E260" t="s" s="30">
        <v>3082</v>
      </c>
      <c r="F260" t="s" s="30">
        <v>2737</v>
      </c>
      <c r="G260" t="s" s="116">
        <v>3083</v>
      </c>
      <c r="H260" s="210"/>
      <c r="I260" s="180">
        <v>850</v>
      </c>
      <c r="J260" t="s" s="40">
        <v>3084</v>
      </c>
      <c r="K260" t="s" s="40">
        <v>2425</v>
      </c>
      <c r="L260" t="s" s="40">
        <v>1742</v>
      </c>
      <c r="M260" t="s" s="40">
        <v>3085</v>
      </c>
      <c r="N260" t="s" s="41">
        <v>1747</v>
      </c>
      <c r="O260" t="s" s="40">
        <v>58</v>
      </c>
      <c r="P260" t="s" s="30">
        <v>2152</v>
      </c>
      <c r="Q260" s="6"/>
      <c r="R260" t="s" s="30">
        <v>454</v>
      </c>
      <c r="S260" t="s" s="40">
        <v>3086</v>
      </c>
      <c r="T260" t="s" s="40">
        <v>3087</v>
      </c>
      <c r="U260" s="6">
        <v>2.3</v>
      </c>
      <c r="V260" t="s" s="40">
        <v>34</v>
      </c>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row>
    <row r="261" ht="14.25" customHeight="1">
      <c r="A261" t="s" s="30">
        <v>1559</v>
      </c>
      <c r="B261" t="s" s="30">
        <v>2596</v>
      </c>
      <c r="C261" s="6">
        <v>41554237948</v>
      </c>
      <c r="D261" t="s" s="30">
        <v>3061</v>
      </c>
      <c r="E261" t="s" s="30">
        <v>3082</v>
      </c>
      <c r="F261" t="s" s="30">
        <v>2737</v>
      </c>
      <c r="G261" t="s" s="116">
        <v>3088</v>
      </c>
      <c r="H261" s="211"/>
      <c r="I261" s="180">
        <v>115</v>
      </c>
      <c r="J261" t="s" s="40">
        <v>3089</v>
      </c>
      <c r="K261" t="s" s="40">
        <v>2425</v>
      </c>
      <c r="L261" t="s" s="40">
        <v>1742</v>
      </c>
      <c r="M261" t="s" s="40">
        <v>3090</v>
      </c>
      <c r="N261" t="s" s="41">
        <v>1747</v>
      </c>
      <c r="O261" t="s" s="40">
        <v>58</v>
      </c>
      <c r="P261" t="s" s="30">
        <v>2152</v>
      </c>
      <c r="Q261" s="6"/>
      <c r="R261" t="s" s="30">
        <v>454</v>
      </c>
      <c r="S261" t="s" s="40">
        <v>1744</v>
      </c>
      <c r="T261" t="s" s="40">
        <v>3091</v>
      </c>
      <c r="U261" s="6">
        <v>2.3</v>
      </c>
      <c r="V261" t="s" s="40">
        <v>34</v>
      </c>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row>
    <row r="262" ht="14.25" customHeight="1">
      <c r="A262" t="s" s="30">
        <v>1559</v>
      </c>
      <c r="B262" t="s" s="30">
        <v>2596</v>
      </c>
      <c r="C262" s="6">
        <v>41554335897</v>
      </c>
      <c r="D262" t="s" s="30">
        <v>3061</v>
      </c>
      <c r="E262" t="s" s="30">
        <v>3082</v>
      </c>
      <c r="F262" t="s" s="30">
        <v>2737</v>
      </c>
      <c r="G262" t="s" s="116">
        <v>3092</v>
      </c>
      <c r="H262" s="211"/>
      <c r="I262" s="180">
        <v>141</v>
      </c>
      <c r="J262" t="s" s="30">
        <v>3093</v>
      </c>
      <c r="K262" t="s" s="41">
        <v>2425</v>
      </c>
      <c r="L262" t="s" s="40">
        <v>1742</v>
      </c>
      <c r="M262" t="s" s="40">
        <v>3090</v>
      </c>
      <c r="N262" t="s" s="41">
        <v>1747</v>
      </c>
      <c r="O262" t="s" s="40">
        <v>58</v>
      </c>
      <c r="P262" t="s" s="30">
        <v>2152</v>
      </c>
      <c r="Q262" s="6"/>
      <c r="R262" t="s" s="30">
        <v>454</v>
      </c>
      <c r="S262" t="s" s="40">
        <v>1744</v>
      </c>
      <c r="T262" t="s" s="40">
        <v>3091</v>
      </c>
      <c r="U262" s="6">
        <v>2.3</v>
      </c>
      <c r="V262" t="s" s="40">
        <v>34</v>
      </c>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row>
    <row r="263" ht="14.25" customHeight="1">
      <c r="A263" t="s" s="30">
        <v>1559</v>
      </c>
      <c r="B263" t="s" s="30">
        <v>2596</v>
      </c>
      <c r="C263" s="6">
        <v>41554494969</v>
      </c>
      <c r="D263" t="s" s="30">
        <v>3061</v>
      </c>
      <c r="E263" t="s" s="30">
        <v>3082</v>
      </c>
      <c r="F263" t="s" s="30">
        <v>2737</v>
      </c>
      <c r="G263" t="s" s="116">
        <v>3094</v>
      </c>
      <c r="H263" s="208"/>
      <c r="I263" s="180">
        <v>200</v>
      </c>
      <c r="J263" t="s" s="30">
        <v>3095</v>
      </c>
      <c r="K263" t="s" s="41">
        <v>2425</v>
      </c>
      <c r="L263" t="s" s="40">
        <v>1742</v>
      </c>
      <c r="M263" t="s" s="40">
        <v>3090</v>
      </c>
      <c r="N263" t="s" s="41">
        <v>1747</v>
      </c>
      <c r="O263" t="s" s="40">
        <v>58</v>
      </c>
      <c r="P263" t="s" s="30">
        <v>2152</v>
      </c>
      <c r="Q263" s="6"/>
      <c r="R263" t="s" s="30">
        <v>454</v>
      </c>
      <c r="S263" t="s" s="40">
        <v>1744</v>
      </c>
      <c r="T263" t="s" s="40">
        <v>3091</v>
      </c>
      <c r="U263" s="6">
        <v>2.3</v>
      </c>
      <c r="V263" t="s" s="40">
        <v>34</v>
      </c>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row>
    <row r="264" ht="14.25" customHeight="1">
      <c r="A264" t="s" s="30">
        <v>1559</v>
      </c>
      <c r="B264" t="s" s="30">
        <v>2596</v>
      </c>
      <c r="C264" s="6">
        <v>41554494945</v>
      </c>
      <c r="D264" t="s" s="30">
        <v>3061</v>
      </c>
      <c r="E264" t="s" s="30">
        <v>3082</v>
      </c>
      <c r="F264" t="s" s="30">
        <v>2737</v>
      </c>
      <c r="G264" t="s" s="116">
        <v>3096</v>
      </c>
      <c r="H264" s="212"/>
      <c r="I264" s="180">
        <v>215</v>
      </c>
      <c r="J264" t="s" s="30">
        <v>3097</v>
      </c>
      <c r="K264" t="s" s="41">
        <v>2425</v>
      </c>
      <c r="L264" t="s" s="40">
        <v>1742</v>
      </c>
      <c r="M264" t="s" s="40">
        <v>3090</v>
      </c>
      <c r="N264" t="s" s="41">
        <v>1747</v>
      </c>
      <c r="O264" t="s" s="40">
        <v>58</v>
      </c>
      <c r="P264" t="s" s="30">
        <v>2152</v>
      </c>
      <c r="Q264" s="6"/>
      <c r="R264" t="s" s="30">
        <v>454</v>
      </c>
      <c r="S264" t="s" s="40">
        <v>1744</v>
      </c>
      <c r="T264" t="s" s="40">
        <v>3091</v>
      </c>
      <c r="U264" s="6">
        <v>2.3</v>
      </c>
      <c r="V264" t="s" s="40">
        <v>34</v>
      </c>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row>
    <row r="265" ht="14.25" customHeight="1">
      <c r="A265" t="s" s="30">
        <v>1559</v>
      </c>
      <c r="B265" t="s" s="30">
        <v>2596</v>
      </c>
      <c r="C265" s="6">
        <v>41554494983</v>
      </c>
      <c r="D265" t="s" s="30">
        <v>3061</v>
      </c>
      <c r="E265" t="s" s="30">
        <v>3082</v>
      </c>
      <c r="F265" t="s" s="30">
        <v>2737</v>
      </c>
      <c r="G265" t="s" s="116">
        <v>3098</v>
      </c>
      <c r="H265" s="186"/>
      <c r="I265" s="180">
        <v>220</v>
      </c>
      <c r="J265" t="s" s="30">
        <v>3099</v>
      </c>
      <c r="K265" t="s" s="41">
        <v>2425</v>
      </c>
      <c r="L265" t="s" s="40">
        <v>1742</v>
      </c>
      <c r="M265" t="s" s="40">
        <v>3090</v>
      </c>
      <c r="N265" t="s" s="41">
        <v>1747</v>
      </c>
      <c r="O265" t="s" s="40">
        <v>58</v>
      </c>
      <c r="P265" t="s" s="30">
        <v>2152</v>
      </c>
      <c r="Q265" s="6"/>
      <c r="R265" t="s" s="30">
        <v>454</v>
      </c>
      <c r="S265" t="s" s="40">
        <v>1744</v>
      </c>
      <c r="T265" t="s" s="40">
        <v>3091</v>
      </c>
      <c r="U265" s="6">
        <v>2.3</v>
      </c>
      <c r="V265" t="s" s="40">
        <v>34</v>
      </c>
      <c r="W265" s="74"/>
      <c r="X265" s="213"/>
      <c r="Y265" s="213"/>
      <c r="Z265" s="213"/>
      <c r="AA265" s="213"/>
      <c r="AB265" s="213"/>
      <c r="AC265" s="213"/>
      <c r="AD265" s="213"/>
      <c r="AE265" s="213"/>
      <c r="AF265" s="213"/>
      <c r="AG265" s="213"/>
      <c r="AH265" s="213"/>
      <c r="AI265" s="213"/>
      <c r="AJ265" s="213"/>
      <c r="AK265" s="213"/>
      <c r="AL265" s="213"/>
      <c r="AM265" s="213"/>
      <c r="AN265" s="213"/>
      <c r="AO265" s="213"/>
      <c r="AP265" s="213"/>
      <c r="AQ265" s="213"/>
      <c r="AR265" s="213"/>
      <c r="AS265" s="213"/>
      <c r="AT265" s="213"/>
      <c r="AU265" s="213"/>
      <c r="AV265" s="213"/>
      <c r="AW265" s="213"/>
      <c r="AX265" s="213"/>
      <c r="AY265" s="213"/>
      <c r="AZ265" s="213"/>
    </row>
    <row r="266" ht="14.25" customHeight="1">
      <c r="A266" t="s" s="30">
        <v>1559</v>
      </c>
      <c r="B266" t="s" s="30">
        <v>2596</v>
      </c>
      <c r="C266" s="6">
        <v>41554237764</v>
      </c>
      <c r="D266" t="s" s="30">
        <v>3061</v>
      </c>
      <c r="E266" t="s" s="30">
        <v>3082</v>
      </c>
      <c r="F266" t="s" s="30">
        <v>2737</v>
      </c>
      <c r="G266" t="s" s="116">
        <v>3100</v>
      </c>
      <c r="H266" s="208"/>
      <c r="I266" s="180">
        <v>25</v>
      </c>
      <c r="J266" t="s" s="30">
        <v>3101</v>
      </c>
      <c r="K266" t="s" s="41">
        <v>2425</v>
      </c>
      <c r="L266" t="s" s="40">
        <v>1742</v>
      </c>
      <c r="M266" t="s" s="40">
        <v>3090</v>
      </c>
      <c r="N266" t="s" s="41">
        <v>1747</v>
      </c>
      <c r="O266" t="s" s="40">
        <v>58</v>
      </c>
      <c r="P266" t="s" s="30">
        <v>2152</v>
      </c>
      <c r="Q266" s="6"/>
      <c r="R266" t="s" s="30">
        <v>454</v>
      </c>
      <c r="S266" t="s" s="40">
        <v>1744</v>
      </c>
      <c r="T266" t="s" s="40">
        <v>3091</v>
      </c>
      <c r="U266" s="6">
        <v>2.3</v>
      </c>
      <c r="V266" t="s" s="40">
        <v>34</v>
      </c>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row>
    <row r="267" ht="14.25" customHeight="1">
      <c r="A267" t="s" s="30">
        <v>1559</v>
      </c>
      <c r="B267" t="s" s="30">
        <v>2596</v>
      </c>
      <c r="C267" s="6">
        <v>41554237726</v>
      </c>
      <c r="D267" t="s" s="30">
        <v>3061</v>
      </c>
      <c r="E267" t="s" s="30">
        <v>3082</v>
      </c>
      <c r="F267" t="s" s="30">
        <v>2737</v>
      </c>
      <c r="G267" t="s" s="116">
        <v>3102</v>
      </c>
      <c r="H267" s="208"/>
      <c r="I267" s="180">
        <v>5</v>
      </c>
      <c r="J267" t="s" s="30">
        <v>3103</v>
      </c>
      <c r="K267" t="s" s="41">
        <v>2425</v>
      </c>
      <c r="L267" t="s" s="40">
        <v>1742</v>
      </c>
      <c r="M267" t="s" s="40">
        <v>3090</v>
      </c>
      <c r="N267" t="s" s="41">
        <v>1747</v>
      </c>
      <c r="O267" t="s" s="40">
        <v>58</v>
      </c>
      <c r="P267" t="s" s="30">
        <v>2152</v>
      </c>
      <c r="Q267" s="6"/>
      <c r="R267" t="s" s="30">
        <v>454</v>
      </c>
      <c r="S267" t="s" s="40">
        <v>1744</v>
      </c>
      <c r="T267" t="s" s="40">
        <v>3091</v>
      </c>
      <c r="U267" s="6">
        <v>2.3</v>
      </c>
      <c r="V267" t="s" s="40">
        <v>34</v>
      </c>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row>
    <row r="268" ht="14.25" customHeight="1">
      <c r="A268" t="s" s="30">
        <v>1559</v>
      </c>
      <c r="B268" t="s" s="30">
        <v>2596</v>
      </c>
      <c r="C268" s="6">
        <v>41554237825</v>
      </c>
      <c r="D268" t="s" s="30">
        <v>3061</v>
      </c>
      <c r="E268" t="s" s="30">
        <v>3082</v>
      </c>
      <c r="F268" t="s" s="30">
        <v>2737</v>
      </c>
      <c r="G268" t="s" s="116">
        <v>3104</v>
      </c>
      <c r="H268" s="208"/>
      <c r="I268" s="180">
        <v>55</v>
      </c>
      <c r="J268" t="s" s="30">
        <v>3105</v>
      </c>
      <c r="K268" t="s" s="41">
        <v>2425</v>
      </c>
      <c r="L268" t="s" s="40">
        <v>1742</v>
      </c>
      <c r="M268" t="s" s="40">
        <v>3090</v>
      </c>
      <c r="N268" t="s" s="41">
        <v>1747</v>
      </c>
      <c r="O268" t="s" s="40">
        <v>58</v>
      </c>
      <c r="P268" t="s" s="30">
        <v>2152</v>
      </c>
      <c r="Q268" s="6"/>
      <c r="R268" t="s" s="30">
        <v>454</v>
      </c>
      <c r="S268" t="s" s="40">
        <v>1744</v>
      </c>
      <c r="T268" t="s" s="40">
        <v>3091</v>
      </c>
      <c r="U268" s="6">
        <v>2.3</v>
      </c>
      <c r="V268" t="s" s="40">
        <v>34</v>
      </c>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row>
    <row r="269" ht="14.25" customHeight="1">
      <c r="A269" t="s" s="30">
        <v>1559</v>
      </c>
      <c r="B269" t="s" s="30">
        <v>2596</v>
      </c>
      <c r="C269" s="6">
        <v>41554543711</v>
      </c>
      <c r="D269" t="s" s="30">
        <v>3061</v>
      </c>
      <c r="E269" t="s" s="30">
        <v>3106</v>
      </c>
      <c r="F269" t="s" s="30">
        <v>2737</v>
      </c>
      <c r="G269" t="s" s="116">
        <v>3107</v>
      </c>
      <c r="H269" s="186"/>
      <c r="I269" s="180">
        <v>70</v>
      </c>
      <c r="J269" t="s" s="40">
        <v>3108</v>
      </c>
      <c r="K269" t="s" s="41">
        <v>2425</v>
      </c>
      <c r="L269" t="s" s="40">
        <v>3109</v>
      </c>
      <c r="M269" t="s" s="40">
        <v>3110</v>
      </c>
      <c r="N269" t="s" s="41">
        <v>3111</v>
      </c>
      <c r="O269" t="s" s="40">
        <v>58</v>
      </c>
      <c r="P269" t="s" s="30">
        <v>2152</v>
      </c>
      <c r="Q269" t="s" s="30">
        <v>3069</v>
      </c>
      <c r="R269" t="s" s="30">
        <v>454</v>
      </c>
      <c r="S269" t="s" s="40">
        <v>3112</v>
      </c>
      <c r="T269" t="s" s="40">
        <v>3113</v>
      </c>
      <c r="U269" t="s" s="30">
        <v>1496</v>
      </c>
      <c r="V269" t="s" s="40">
        <v>34</v>
      </c>
      <c r="W269" t="s" s="40">
        <v>3114</v>
      </c>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row>
    <row r="270" ht="14.25" customHeight="1">
      <c r="A270" t="s" s="30">
        <v>1559</v>
      </c>
      <c r="B270" t="s" s="30">
        <v>2596</v>
      </c>
      <c r="C270" s="6">
        <v>41554554489</v>
      </c>
      <c r="D270" t="s" s="30">
        <v>3061</v>
      </c>
      <c r="E270" t="s" s="30">
        <v>3106</v>
      </c>
      <c r="F270" t="s" s="30">
        <v>2737</v>
      </c>
      <c r="G270" t="s" s="116">
        <v>3115</v>
      </c>
      <c r="H270" s="214"/>
      <c r="I270" s="180">
        <v>120</v>
      </c>
      <c r="J270" t="s" s="40">
        <v>3116</v>
      </c>
      <c r="K270" t="s" s="40">
        <v>2425</v>
      </c>
      <c r="L270" t="s" s="40">
        <v>3109</v>
      </c>
      <c r="M270" t="s" s="40">
        <v>3110</v>
      </c>
      <c r="N270" t="s" s="41">
        <v>3111</v>
      </c>
      <c r="O270" t="s" s="40">
        <v>58</v>
      </c>
      <c r="P270" t="s" s="30">
        <v>2152</v>
      </c>
      <c r="Q270" t="s" s="30">
        <v>3069</v>
      </c>
      <c r="R270" t="s" s="30">
        <v>454</v>
      </c>
      <c r="S270" t="s" s="40">
        <v>3112</v>
      </c>
      <c r="T270" t="s" s="40">
        <v>3113</v>
      </c>
      <c r="U270" t="s" s="30">
        <v>1496</v>
      </c>
      <c r="V270" t="s" s="40">
        <v>34</v>
      </c>
      <c r="W270" t="s" s="40">
        <v>3117</v>
      </c>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row>
    <row r="271" ht="14.25" customHeight="1">
      <c r="A271" t="s" s="30">
        <v>1559</v>
      </c>
      <c r="B271" t="s" s="30">
        <v>2596</v>
      </c>
      <c r="C271" s="6">
        <v>41554554533</v>
      </c>
      <c r="D271" t="s" s="30">
        <v>3061</v>
      </c>
      <c r="E271" t="s" s="30">
        <v>3106</v>
      </c>
      <c r="F271" t="s" s="30">
        <v>2737</v>
      </c>
      <c r="G271" t="s" s="116">
        <v>3118</v>
      </c>
      <c r="H271" s="186"/>
      <c r="I271" s="180">
        <v>118</v>
      </c>
      <c r="J271" t="s" s="40">
        <v>3119</v>
      </c>
      <c r="K271" t="s" s="40">
        <v>2425</v>
      </c>
      <c r="L271" t="s" s="40">
        <v>3109</v>
      </c>
      <c r="M271" t="s" s="40">
        <v>3110</v>
      </c>
      <c r="N271" t="s" s="41">
        <v>3111</v>
      </c>
      <c r="O271" t="s" s="40">
        <v>58</v>
      </c>
      <c r="P271" t="s" s="30">
        <v>2152</v>
      </c>
      <c r="Q271" t="s" s="30">
        <v>3069</v>
      </c>
      <c r="R271" t="s" s="30">
        <v>454</v>
      </c>
      <c r="S271" t="s" s="40">
        <v>3112</v>
      </c>
      <c r="T271" t="s" s="40">
        <v>3113</v>
      </c>
      <c r="U271" t="s" s="30">
        <v>1496</v>
      </c>
      <c r="V271" t="s" s="40">
        <v>34</v>
      </c>
      <c r="W271" t="s" s="40">
        <v>3120</v>
      </c>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row>
    <row r="272" ht="14.25" customHeight="1">
      <c r="A272" t="s" s="30">
        <v>1559</v>
      </c>
      <c r="B272" t="s" s="30">
        <v>2596</v>
      </c>
      <c r="C272" s="6">
        <v>41554554472</v>
      </c>
      <c r="D272" t="s" s="30">
        <v>3061</v>
      </c>
      <c r="E272" t="s" s="30">
        <v>3106</v>
      </c>
      <c r="F272" t="s" s="30">
        <v>2737</v>
      </c>
      <c r="G272" t="s" s="116">
        <v>3121</v>
      </c>
      <c r="H272" s="186"/>
      <c r="I272" s="180">
        <v>115</v>
      </c>
      <c r="J272" t="s" s="40">
        <v>3122</v>
      </c>
      <c r="K272" t="s" s="41">
        <v>2425</v>
      </c>
      <c r="L272" t="s" s="40">
        <v>3109</v>
      </c>
      <c r="M272" t="s" s="40">
        <v>3110</v>
      </c>
      <c r="N272" t="s" s="41">
        <v>3111</v>
      </c>
      <c r="O272" t="s" s="40">
        <v>58</v>
      </c>
      <c r="P272" t="s" s="30">
        <v>2152</v>
      </c>
      <c r="Q272" t="s" s="30">
        <v>3069</v>
      </c>
      <c r="R272" t="s" s="30">
        <v>454</v>
      </c>
      <c r="S272" t="s" s="40">
        <v>3112</v>
      </c>
      <c r="T272" t="s" s="40">
        <v>3113</v>
      </c>
      <c r="U272" t="s" s="30">
        <v>1496</v>
      </c>
      <c r="V272" t="s" s="40">
        <v>34</v>
      </c>
      <c r="W272" t="s" s="40">
        <v>3123</v>
      </c>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row>
    <row r="273" ht="14.25" customHeight="1">
      <c r="A273" t="s" s="30">
        <v>1559</v>
      </c>
      <c r="B273" t="s" s="30">
        <v>2596</v>
      </c>
      <c r="C273" s="6">
        <v>41554496901</v>
      </c>
      <c r="D273" t="s" s="30">
        <v>3061</v>
      </c>
      <c r="E273" t="s" s="30">
        <v>3106</v>
      </c>
      <c r="F273" t="s" s="30">
        <v>2737</v>
      </c>
      <c r="G273" t="s" s="116">
        <v>3124</v>
      </c>
      <c r="H273" s="215"/>
      <c r="I273" s="180">
        <v>10</v>
      </c>
      <c r="J273" t="s" s="40">
        <v>3125</v>
      </c>
      <c r="K273" t="s" s="41">
        <v>2425</v>
      </c>
      <c r="L273" t="s" s="40">
        <v>3109</v>
      </c>
      <c r="M273" t="s" s="40">
        <v>3110</v>
      </c>
      <c r="N273" t="s" s="41">
        <v>3111</v>
      </c>
      <c r="O273" t="s" s="40">
        <v>58</v>
      </c>
      <c r="P273" t="s" s="30">
        <v>2152</v>
      </c>
      <c r="Q273" t="s" s="30">
        <v>3069</v>
      </c>
      <c r="R273" t="s" s="30">
        <v>454</v>
      </c>
      <c r="S273" t="s" s="40">
        <v>3112</v>
      </c>
      <c r="T273" t="s" s="40">
        <v>3113</v>
      </c>
      <c r="U273" t="s" s="30">
        <v>1496</v>
      </c>
      <c r="V273" t="s" s="40">
        <v>34</v>
      </c>
      <c r="W273" t="s" s="40">
        <v>3126</v>
      </c>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row>
    <row r="274" ht="14.25" customHeight="1">
      <c r="A274" t="s" s="30">
        <v>1559</v>
      </c>
      <c r="B274" t="s" s="30">
        <v>2596</v>
      </c>
      <c r="C274" s="6">
        <v>41554543698</v>
      </c>
      <c r="D274" t="s" s="30">
        <v>3061</v>
      </c>
      <c r="E274" t="s" s="30">
        <v>3106</v>
      </c>
      <c r="F274" t="s" s="30">
        <v>2737</v>
      </c>
      <c r="G274" t="s" s="116">
        <v>3127</v>
      </c>
      <c r="H274" s="186"/>
      <c r="I274" s="180">
        <v>55</v>
      </c>
      <c r="J274" t="s" s="40">
        <v>3128</v>
      </c>
      <c r="K274" t="s" s="41">
        <v>2425</v>
      </c>
      <c r="L274" t="s" s="40">
        <v>3109</v>
      </c>
      <c r="M274" t="s" s="40">
        <v>3110</v>
      </c>
      <c r="N274" t="s" s="41">
        <v>3111</v>
      </c>
      <c r="O274" t="s" s="40">
        <v>58</v>
      </c>
      <c r="P274" t="s" s="30">
        <v>2152</v>
      </c>
      <c r="Q274" t="s" s="30">
        <v>3069</v>
      </c>
      <c r="R274" t="s" s="30">
        <v>454</v>
      </c>
      <c r="S274" t="s" s="40">
        <v>3112</v>
      </c>
      <c r="T274" t="s" s="40">
        <v>3113</v>
      </c>
      <c r="U274" t="s" s="30">
        <v>1496</v>
      </c>
      <c r="V274" t="s" s="40">
        <v>34</v>
      </c>
      <c r="W274" t="s" s="40">
        <v>3129</v>
      </c>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row>
    <row r="275" ht="14.25" customHeight="1">
      <c r="A275" t="s" s="30">
        <v>1559</v>
      </c>
      <c r="B275" t="s" s="30">
        <v>2596</v>
      </c>
      <c r="C275" s="6">
        <v>41554496932</v>
      </c>
      <c r="D275" t="s" s="30">
        <v>3061</v>
      </c>
      <c r="E275" t="s" s="30">
        <v>3106</v>
      </c>
      <c r="F275" t="s" s="30">
        <v>2737</v>
      </c>
      <c r="G275" t="s" s="116">
        <v>3130</v>
      </c>
      <c r="H275" s="216"/>
      <c r="I275" s="180">
        <v>25</v>
      </c>
      <c r="J275" t="s" s="40">
        <v>3131</v>
      </c>
      <c r="K275" t="s" s="40">
        <v>2425</v>
      </c>
      <c r="L275" t="s" s="40">
        <v>3109</v>
      </c>
      <c r="M275" t="s" s="40">
        <v>3110</v>
      </c>
      <c r="N275" t="s" s="41">
        <v>3111</v>
      </c>
      <c r="O275" t="s" s="40">
        <v>58</v>
      </c>
      <c r="P275" t="s" s="30">
        <v>2152</v>
      </c>
      <c r="Q275" t="s" s="30">
        <v>3069</v>
      </c>
      <c r="R275" t="s" s="30">
        <v>454</v>
      </c>
      <c r="S275" t="s" s="40">
        <v>3112</v>
      </c>
      <c r="T275" t="s" s="40">
        <v>3113</v>
      </c>
      <c r="U275" t="s" s="30">
        <v>1496</v>
      </c>
      <c r="V275" t="s" s="40">
        <v>34</v>
      </c>
      <c r="W275" t="s" s="40">
        <v>3132</v>
      </c>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row>
    <row r="276" ht="14.25" customHeight="1">
      <c r="A276" t="s" s="30">
        <v>1559</v>
      </c>
      <c r="B276" t="s" s="30">
        <v>2596</v>
      </c>
      <c r="C276" s="6">
        <v>41554496918</v>
      </c>
      <c r="D276" t="s" s="30">
        <v>3061</v>
      </c>
      <c r="E276" t="s" s="30">
        <v>3106</v>
      </c>
      <c r="F276" t="s" s="30">
        <v>2737</v>
      </c>
      <c r="G276" t="s" s="116">
        <v>3133</v>
      </c>
      <c r="H276" s="208"/>
      <c r="I276" s="180">
        <v>15</v>
      </c>
      <c r="J276" t="s" s="40">
        <v>3134</v>
      </c>
      <c r="K276" t="s" s="40">
        <v>2425</v>
      </c>
      <c r="L276" t="s" s="40">
        <v>3109</v>
      </c>
      <c r="M276" t="s" s="40">
        <v>3110</v>
      </c>
      <c r="N276" t="s" s="41">
        <v>3111</v>
      </c>
      <c r="O276" t="s" s="40">
        <v>58</v>
      </c>
      <c r="P276" t="s" s="30">
        <v>2152</v>
      </c>
      <c r="Q276" t="s" s="30">
        <v>3069</v>
      </c>
      <c r="R276" t="s" s="30">
        <v>454</v>
      </c>
      <c r="S276" t="s" s="40">
        <v>3112</v>
      </c>
      <c r="T276" t="s" s="40">
        <v>3113</v>
      </c>
      <c r="U276" t="s" s="30">
        <v>1496</v>
      </c>
      <c r="V276" t="s" s="40">
        <v>34</v>
      </c>
      <c r="W276" t="s" s="40">
        <v>3135</v>
      </c>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row>
    <row r="277" ht="14.25" customHeight="1">
      <c r="A277" t="s" s="30">
        <v>1559</v>
      </c>
      <c r="B277" t="s" s="30">
        <v>2596</v>
      </c>
      <c r="C277" s="6">
        <v>7509552919387</v>
      </c>
      <c r="D277" t="s" s="30">
        <v>3061</v>
      </c>
      <c r="E277" t="s" s="30">
        <v>3106</v>
      </c>
      <c r="F277" t="s" s="30">
        <v>2737</v>
      </c>
      <c r="G277" t="s" s="116">
        <v>3136</v>
      </c>
      <c r="H277" s="217"/>
      <c r="I277" s="180"/>
      <c r="J277" t="s" s="40">
        <v>3137</v>
      </c>
      <c r="K277" t="s" s="41">
        <v>2425</v>
      </c>
      <c r="L277" t="s" s="40">
        <v>3138</v>
      </c>
      <c r="M277" t="s" s="41">
        <v>3139</v>
      </c>
      <c r="N277" t="s" s="41">
        <v>3140</v>
      </c>
      <c r="O277" t="s" s="40">
        <v>58</v>
      </c>
      <c r="P277" t="s" s="30">
        <v>2152</v>
      </c>
      <c r="Q277" t="s" s="30">
        <v>3069</v>
      </c>
      <c r="R277" t="s" s="30">
        <v>454</v>
      </c>
      <c r="S277" t="s" s="218">
        <v>3141</v>
      </c>
      <c r="T277" t="s" s="40">
        <v>3142</v>
      </c>
      <c r="U277" t="s" s="30">
        <v>1496</v>
      </c>
      <c r="V277" t="s" s="40">
        <v>34</v>
      </c>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row>
    <row r="278" ht="14.25" customHeight="1">
      <c r="A278" t="s" s="30">
        <v>1559</v>
      </c>
      <c r="B278" t="s" s="30">
        <v>2596</v>
      </c>
      <c r="C278" s="6">
        <v>7509552919400</v>
      </c>
      <c r="D278" t="s" s="30">
        <v>3061</v>
      </c>
      <c r="E278" t="s" s="30">
        <v>3106</v>
      </c>
      <c r="F278" t="s" s="30">
        <v>2737</v>
      </c>
      <c r="G278" t="s" s="116">
        <v>3143</v>
      </c>
      <c r="H278" s="217"/>
      <c r="I278" s="180"/>
      <c r="J278" t="s" s="40">
        <v>3144</v>
      </c>
      <c r="K278" t="s" s="41">
        <v>2425</v>
      </c>
      <c r="L278" t="s" s="40">
        <v>3138</v>
      </c>
      <c r="M278" t="s" s="41">
        <v>3139</v>
      </c>
      <c r="N278" t="s" s="41">
        <v>3140</v>
      </c>
      <c r="O278" t="s" s="40">
        <v>58</v>
      </c>
      <c r="P278" t="s" s="30">
        <v>2152</v>
      </c>
      <c r="Q278" t="s" s="30">
        <v>3069</v>
      </c>
      <c r="R278" t="s" s="30">
        <v>454</v>
      </c>
      <c r="S278" t="s" s="218">
        <v>3145</v>
      </c>
      <c r="T278" t="s" s="40">
        <v>3142</v>
      </c>
      <c r="U278" t="s" s="30">
        <v>1496</v>
      </c>
      <c r="V278" t="s" s="40">
        <v>34</v>
      </c>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row>
    <row r="279" ht="14.25" customHeight="1">
      <c r="A279" t="s" s="30">
        <v>1559</v>
      </c>
      <c r="B279" t="s" s="30">
        <v>2596</v>
      </c>
      <c r="C279" s="6">
        <v>7509552919363</v>
      </c>
      <c r="D279" t="s" s="30">
        <v>3061</v>
      </c>
      <c r="E279" t="s" s="30">
        <v>3106</v>
      </c>
      <c r="F279" t="s" s="30">
        <v>2737</v>
      </c>
      <c r="G279" t="s" s="116">
        <v>3146</v>
      </c>
      <c r="H279" s="217"/>
      <c r="I279" s="180"/>
      <c r="J279" t="s" s="40">
        <v>3147</v>
      </c>
      <c r="K279" t="s" s="41">
        <v>2425</v>
      </c>
      <c r="L279" t="s" s="40">
        <v>3138</v>
      </c>
      <c r="M279" t="s" s="41">
        <v>3139</v>
      </c>
      <c r="N279" t="s" s="41">
        <v>3140</v>
      </c>
      <c r="O279" t="s" s="40">
        <v>58</v>
      </c>
      <c r="P279" t="s" s="30">
        <v>2152</v>
      </c>
      <c r="Q279" t="s" s="30">
        <v>3069</v>
      </c>
      <c r="R279" t="s" s="30">
        <v>454</v>
      </c>
      <c r="S279" t="s" s="218">
        <v>3148</v>
      </c>
      <c r="T279" t="s" s="40">
        <v>3142</v>
      </c>
      <c r="U279" t="s" s="30">
        <v>1496</v>
      </c>
      <c r="V279" t="s" s="40">
        <v>34</v>
      </c>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row>
    <row r="280" ht="14.25" customHeight="1">
      <c r="A280" t="s" s="30">
        <v>1559</v>
      </c>
      <c r="B280" t="s" s="30">
        <v>2596</v>
      </c>
      <c r="C280" s="6">
        <v>7509552919394</v>
      </c>
      <c r="D280" t="s" s="30">
        <v>3061</v>
      </c>
      <c r="E280" t="s" s="30">
        <v>3106</v>
      </c>
      <c r="F280" t="s" s="30">
        <v>2737</v>
      </c>
      <c r="G280" t="s" s="116">
        <v>3149</v>
      </c>
      <c r="H280" s="217"/>
      <c r="I280" s="180"/>
      <c r="J280" t="s" s="40">
        <v>3134</v>
      </c>
      <c r="K280" t="s" s="41">
        <v>2425</v>
      </c>
      <c r="L280" t="s" s="40">
        <v>3138</v>
      </c>
      <c r="M280" t="s" s="41">
        <v>3139</v>
      </c>
      <c r="N280" t="s" s="41">
        <v>3140</v>
      </c>
      <c r="O280" t="s" s="40">
        <v>58</v>
      </c>
      <c r="P280" t="s" s="30">
        <v>2152</v>
      </c>
      <c r="Q280" t="s" s="30">
        <v>3069</v>
      </c>
      <c r="R280" t="s" s="30">
        <v>454</v>
      </c>
      <c r="S280" t="s" s="40">
        <v>3150</v>
      </c>
      <c r="T280" t="s" s="40">
        <v>3142</v>
      </c>
      <c r="U280" t="s" s="30">
        <v>1496</v>
      </c>
      <c r="V280" t="s" s="40">
        <v>34</v>
      </c>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row>
    <row r="281" ht="14.25" customHeight="1">
      <c r="A281" t="s" s="30">
        <v>1559</v>
      </c>
      <c r="B281" t="s" s="30">
        <v>2596</v>
      </c>
      <c r="C281" s="6">
        <v>7509552919356</v>
      </c>
      <c r="D281" t="s" s="30">
        <v>3061</v>
      </c>
      <c r="E281" t="s" s="30">
        <v>3106</v>
      </c>
      <c r="F281" t="s" s="30">
        <v>2737</v>
      </c>
      <c r="G281" t="s" s="116">
        <v>3151</v>
      </c>
      <c r="H281" s="217"/>
      <c r="I281" s="180"/>
      <c r="J281" t="s" s="40">
        <v>3152</v>
      </c>
      <c r="K281" t="s" s="41">
        <v>2425</v>
      </c>
      <c r="L281" t="s" s="40">
        <v>3138</v>
      </c>
      <c r="M281" t="s" s="41">
        <v>3139</v>
      </c>
      <c r="N281" t="s" s="41">
        <v>3140</v>
      </c>
      <c r="O281" t="s" s="40">
        <v>58</v>
      </c>
      <c r="P281" t="s" s="30">
        <v>2152</v>
      </c>
      <c r="Q281" t="s" s="30">
        <v>3069</v>
      </c>
      <c r="R281" t="s" s="30">
        <v>454</v>
      </c>
      <c r="S281" t="s" s="218">
        <v>3148</v>
      </c>
      <c r="T281" t="s" s="40">
        <v>3142</v>
      </c>
      <c r="U281" t="s" s="30">
        <v>1496</v>
      </c>
      <c r="V281" t="s" s="40">
        <v>34</v>
      </c>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row>
    <row r="282" ht="14.25" customHeight="1">
      <c r="A282" t="s" s="30">
        <v>1559</v>
      </c>
      <c r="B282" t="s" s="30">
        <v>2596</v>
      </c>
      <c r="C282" s="6">
        <v>7509552919370</v>
      </c>
      <c r="D282" t="s" s="30">
        <v>3061</v>
      </c>
      <c r="E282" t="s" s="30">
        <v>3106</v>
      </c>
      <c r="F282" t="s" s="30">
        <v>2737</v>
      </c>
      <c r="G282" t="s" s="116">
        <v>3153</v>
      </c>
      <c r="H282" s="217"/>
      <c r="I282" s="180"/>
      <c r="J282" t="s" s="40">
        <v>3154</v>
      </c>
      <c r="K282" t="s" s="41">
        <v>2425</v>
      </c>
      <c r="L282" t="s" s="40">
        <v>3138</v>
      </c>
      <c r="M282" t="s" s="41">
        <v>3139</v>
      </c>
      <c r="N282" t="s" s="41">
        <v>3140</v>
      </c>
      <c r="O282" t="s" s="40">
        <v>58</v>
      </c>
      <c r="P282" t="s" s="30">
        <v>2152</v>
      </c>
      <c r="Q282" t="s" s="30">
        <v>3069</v>
      </c>
      <c r="R282" t="s" s="30">
        <v>454</v>
      </c>
      <c r="S282" t="s" s="218">
        <v>3155</v>
      </c>
      <c r="T282" t="s" s="40">
        <v>3142</v>
      </c>
      <c r="U282" t="s" s="30">
        <v>1496</v>
      </c>
      <c r="V282" t="s" s="40">
        <v>34</v>
      </c>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row>
    <row r="283" ht="14.25" customHeight="1">
      <c r="A283" t="s" s="30">
        <v>1559</v>
      </c>
      <c r="B283" t="s" s="30">
        <v>2596</v>
      </c>
      <c r="C283" s="6">
        <v>41554577853</v>
      </c>
      <c r="D283" t="s" s="30">
        <v>3061</v>
      </c>
      <c r="E283" t="s" s="30">
        <v>3106</v>
      </c>
      <c r="F283" t="s" s="30">
        <v>2737</v>
      </c>
      <c r="G283" t="s" s="116">
        <v>3156</v>
      </c>
      <c r="H283" s="186"/>
      <c r="I283" s="180">
        <v>150</v>
      </c>
      <c r="J283" t="s" s="40">
        <v>3157</v>
      </c>
      <c r="K283" t="s" s="41">
        <v>2425</v>
      </c>
      <c r="L283" t="s" s="40">
        <v>3109</v>
      </c>
      <c r="M283" t="s" s="40">
        <v>3110</v>
      </c>
      <c r="N283" t="s" s="41">
        <v>3111</v>
      </c>
      <c r="O283" t="s" s="40">
        <v>58</v>
      </c>
      <c r="P283" t="s" s="30">
        <v>2152</v>
      </c>
      <c r="Q283" t="s" s="30">
        <v>3069</v>
      </c>
      <c r="R283" t="s" s="30">
        <v>454</v>
      </c>
      <c r="S283" t="s" s="40">
        <v>3112</v>
      </c>
      <c r="T283" t="s" s="40">
        <v>3113</v>
      </c>
      <c r="U283" t="s" s="30">
        <v>1496</v>
      </c>
      <c r="V283" t="s" s="40">
        <v>34</v>
      </c>
      <c r="W283" t="s" s="40">
        <v>3158</v>
      </c>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row>
    <row r="284" ht="14.25" customHeight="1">
      <c r="A284" t="s" s="30">
        <v>1559</v>
      </c>
      <c r="B284" t="s" s="30">
        <v>2596</v>
      </c>
      <c r="C284" s="6">
        <v>41554496925</v>
      </c>
      <c r="D284" t="s" s="30">
        <v>3061</v>
      </c>
      <c r="E284" t="s" s="30">
        <v>3106</v>
      </c>
      <c r="F284" t="s" s="30">
        <v>2737</v>
      </c>
      <c r="G284" t="s" s="116">
        <v>3159</v>
      </c>
      <c r="H284" s="186"/>
      <c r="I284" s="180">
        <v>20</v>
      </c>
      <c r="J284" t="s" s="40">
        <v>3160</v>
      </c>
      <c r="K284" t="s" s="40">
        <v>2425</v>
      </c>
      <c r="L284" t="s" s="40">
        <v>3109</v>
      </c>
      <c r="M284" t="s" s="40">
        <v>3110</v>
      </c>
      <c r="N284" t="s" s="41">
        <v>3111</v>
      </c>
      <c r="O284" t="s" s="40">
        <v>58</v>
      </c>
      <c r="P284" t="s" s="30">
        <v>2152</v>
      </c>
      <c r="Q284" t="s" s="30">
        <v>3069</v>
      </c>
      <c r="R284" t="s" s="30">
        <v>454</v>
      </c>
      <c r="S284" t="s" s="40">
        <v>3112</v>
      </c>
      <c r="T284" t="s" s="40">
        <v>3113</v>
      </c>
      <c r="U284" t="s" s="30">
        <v>1496</v>
      </c>
      <c r="V284" t="s" s="40">
        <v>34</v>
      </c>
      <c r="W284" t="s" s="40">
        <v>3161</v>
      </c>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row>
    <row r="285" ht="14.25" customHeight="1">
      <c r="A285" t="s" s="30">
        <v>1559</v>
      </c>
      <c r="B285" t="s" s="30">
        <v>2596</v>
      </c>
      <c r="C285" s="6">
        <v>41554543681</v>
      </c>
      <c r="D285" t="s" s="30">
        <v>3061</v>
      </c>
      <c r="E285" t="s" s="30">
        <v>3106</v>
      </c>
      <c r="F285" t="s" s="30">
        <v>2737</v>
      </c>
      <c r="G285" t="s" s="116">
        <v>3162</v>
      </c>
      <c r="H285" s="186"/>
      <c r="I285" s="180">
        <v>60</v>
      </c>
      <c r="J285" t="s" s="40">
        <v>3163</v>
      </c>
      <c r="K285" t="s" s="41">
        <v>2425</v>
      </c>
      <c r="L285" t="s" s="40">
        <v>3109</v>
      </c>
      <c r="M285" t="s" s="40">
        <v>3110</v>
      </c>
      <c r="N285" t="s" s="41">
        <v>3111</v>
      </c>
      <c r="O285" t="s" s="40">
        <v>58</v>
      </c>
      <c r="P285" t="s" s="30">
        <v>2152</v>
      </c>
      <c r="Q285" t="s" s="30">
        <v>3069</v>
      </c>
      <c r="R285" t="s" s="30">
        <v>454</v>
      </c>
      <c r="S285" t="s" s="40">
        <v>3112</v>
      </c>
      <c r="T285" t="s" s="40">
        <v>3113</v>
      </c>
      <c r="U285" t="s" s="30">
        <v>1496</v>
      </c>
      <c r="V285" t="s" s="40">
        <v>34</v>
      </c>
      <c r="W285" t="s" s="40">
        <v>3164</v>
      </c>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row>
    <row r="286" ht="14.25" customHeight="1">
      <c r="A286" t="s" s="30">
        <v>1559</v>
      </c>
      <c r="B286" t="s" s="30">
        <v>2596</v>
      </c>
      <c r="C286" s="6">
        <v>41554496949</v>
      </c>
      <c r="D286" t="s" s="30">
        <v>3061</v>
      </c>
      <c r="E286" t="s" s="30">
        <v>3106</v>
      </c>
      <c r="F286" t="s" s="30">
        <v>2737</v>
      </c>
      <c r="G286" t="s" s="116">
        <v>3165</v>
      </c>
      <c r="H286" s="208"/>
      <c r="I286" s="180">
        <v>30</v>
      </c>
      <c r="J286" t="s" s="40">
        <v>3166</v>
      </c>
      <c r="K286" t="s" s="41">
        <v>2425</v>
      </c>
      <c r="L286" t="s" s="40">
        <v>3109</v>
      </c>
      <c r="M286" t="s" s="40">
        <v>3110</v>
      </c>
      <c r="N286" t="s" s="41">
        <v>3111</v>
      </c>
      <c r="O286" t="s" s="40">
        <v>58</v>
      </c>
      <c r="P286" t="s" s="30">
        <v>2152</v>
      </c>
      <c r="Q286" t="s" s="30">
        <v>3069</v>
      </c>
      <c r="R286" t="s" s="30">
        <v>454</v>
      </c>
      <c r="S286" t="s" s="40">
        <v>3112</v>
      </c>
      <c r="T286" t="s" s="40">
        <v>3113</v>
      </c>
      <c r="U286" t="s" s="30">
        <v>1496</v>
      </c>
      <c r="V286" t="s" s="40">
        <v>34</v>
      </c>
      <c r="W286" t="s" s="40">
        <v>3167</v>
      </c>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row>
    <row r="287" ht="14.25" customHeight="1">
      <c r="A287" t="s" s="30">
        <v>1559</v>
      </c>
      <c r="B287" t="s" s="30">
        <v>2596</v>
      </c>
      <c r="C287" s="6">
        <v>41554543643</v>
      </c>
      <c r="D287" t="s" s="30">
        <v>3061</v>
      </c>
      <c r="E287" t="s" s="30">
        <v>3106</v>
      </c>
      <c r="F287" t="s" s="30">
        <v>2737</v>
      </c>
      <c r="G287" t="s" s="116">
        <v>3168</v>
      </c>
      <c r="H287" s="186"/>
      <c r="I287" s="180">
        <v>80</v>
      </c>
      <c r="J287" t="s" s="40">
        <v>3169</v>
      </c>
      <c r="K287" t="s" s="41">
        <v>2425</v>
      </c>
      <c r="L287" t="s" s="40">
        <v>3109</v>
      </c>
      <c r="M287" t="s" s="40">
        <v>3110</v>
      </c>
      <c r="N287" t="s" s="41">
        <v>3111</v>
      </c>
      <c r="O287" t="s" s="40">
        <v>58</v>
      </c>
      <c r="P287" t="s" s="30">
        <v>2152</v>
      </c>
      <c r="Q287" t="s" s="30">
        <v>3069</v>
      </c>
      <c r="R287" t="s" s="30">
        <v>454</v>
      </c>
      <c r="S287" t="s" s="40">
        <v>3112</v>
      </c>
      <c r="T287" t="s" s="40">
        <v>3113</v>
      </c>
      <c r="U287" t="s" s="30">
        <v>1496</v>
      </c>
      <c r="V287" t="s" s="40">
        <v>34</v>
      </c>
      <c r="W287" t="s" s="40">
        <v>3170</v>
      </c>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row>
    <row r="288" ht="14.25" customHeight="1">
      <c r="A288" t="s" s="30">
        <v>1559</v>
      </c>
      <c r="B288" t="s" s="30">
        <v>2596</v>
      </c>
      <c r="C288" s="6">
        <v>41554577860</v>
      </c>
      <c r="D288" t="s" s="30">
        <v>3061</v>
      </c>
      <c r="E288" t="s" s="30">
        <v>3106</v>
      </c>
      <c r="F288" t="s" s="30">
        <v>2737</v>
      </c>
      <c r="G288" t="s" s="116">
        <v>3171</v>
      </c>
      <c r="H288" s="219"/>
      <c r="I288" s="180">
        <v>155</v>
      </c>
      <c r="J288" t="s" s="40">
        <v>3172</v>
      </c>
      <c r="K288" t="s" s="41">
        <v>2425</v>
      </c>
      <c r="L288" t="s" s="40">
        <v>3109</v>
      </c>
      <c r="M288" t="s" s="40">
        <v>3110</v>
      </c>
      <c r="N288" t="s" s="41">
        <v>3111</v>
      </c>
      <c r="O288" t="s" s="40">
        <v>58</v>
      </c>
      <c r="P288" t="s" s="30">
        <v>2152</v>
      </c>
      <c r="Q288" t="s" s="30">
        <v>3069</v>
      </c>
      <c r="R288" t="s" s="30">
        <v>454</v>
      </c>
      <c r="S288" t="s" s="40">
        <v>3112</v>
      </c>
      <c r="T288" t="s" s="40">
        <v>3113</v>
      </c>
      <c r="U288" t="s" s="30">
        <v>1496</v>
      </c>
      <c r="V288" t="s" s="40">
        <v>34</v>
      </c>
      <c r="W288" t="s" s="40">
        <v>3173</v>
      </c>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row>
    <row r="289" ht="14.25" customHeight="1">
      <c r="A289" t="s" s="30">
        <v>1559</v>
      </c>
      <c r="B289" t="s" s="30">
        <v>2596</v>
      </c>
      <c r="C289" s="6">
        <v>41554543650</v>
      </c>
      <c r="D289" t="s" s="30">
        <v>3061</v>
      </c>
      <c r="E289" t="s" s="30">
        <v>3106</v>
      </c>
      <c r="F289" t="s" s="30">
        <v>2737</v>
      </c>
      <c r="G289" t="s" s="116">
        <v>3174</v>
      </c>
      <c r="H289" s="186"/>
      <c r="I289" s="180">
        <v>65</v>
      </c>
      <c r="J289" t="s" s="40">
        <v>3175</v>
      </c>
      <c r="K289" t="s" s="41">
        <v>2425</v>
      </c>
      <c r="L289" t="s" s="40">
        <v>3109</v>
      </c>
      <c r="M289" t="s" s="40">
        <v>3110</v>
      </c>
      <c r="N289" t="s" s="41">
        <v>3111</v>
      </c>
      <c r="O289" t="s" s="40">
        <v>58</v>
      </c>
      <c r="P289" t="s" s="30">
        <v>2152</v>
      </c>
      <c r="Q289" t="s" s="30">
        <v>3069</v>
      </c>
      <c r="R289" t="s" s="30">
        <v>454</v>
      </c>
      <c r="S289" t="s" s="40">
        <v>3112</v>
      </c>
      <c r="T289" t="s" s="40">
        <v>3113</v>
      </c>
      <c r="U289" t="s" s="30">
        <v>1496</v>
      </c>
      <c r="V289" t="s" s="40">
        <v>34</v>
      </c>
      <c r="W289" t="s" s="40">
        <v>3176</v>
      </c>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row>
    <row r="290" ht="14.25" customHeight="1">
      <c r="A290" t="s" s="30">
        <v>1559</v>
      </c>
      <c r="B290" t="s" s="30">
        <v>2596</v>
      </c>
      <c r="C290" s="6">
        <v>41554496987</v>
      </c>
      <c r="D290" t="s" s="30">
        <v>3061</v>
      </c>
      <c r="E290" t="s" s="30">
        <v>3106</v>
      </c>
      <c r="F290" t="s" s="30">
        <v>2737</v>
      </c>
      <c r="G290" t="s" s="116">
        <v>3177</v>
      </c>
      <c r="H290" s="186"/>
      <c r="I290" s="180">
        <v>50</v>
      </c>
      <c r="J290" t="s" s="40">
        <v>3178</v>
      </c>
      <c r="K290" t="s" s="41">
        <v>2425</v>
      </c>
      <c r="L290" t="s" s="40">
        <v>3109</v>
      </c>
      <c r="M290" t="s" s="40">
        <v>3110</v>
      </c>
      <c r="N290" t="s" s="41">
        <v>3111</v>
      </c>
      <c r="O290" t="s" s="40">
        <v>58</v>
      </c>
      <c r="P290" t="s" s="30">
        <v>2152</v>
      </c>
      <c r="Q290" t="s" s="30">
        <v>3069</v>
      </c>
      <c r="R290" t="s" s="30">
        <v>454</v>
      </c>
      <c r="S290" t="s" s="40">
        <v>3112</v>
      </c>
      <c r="T290" t="s" s="40">
        <v>3113</v>
      </c>
      <c r="U290" t="s" s="30">
        <v>1496</v>
      </c>
      <c r="V290" t="s" s="40">
        <v>34</v>
      </c>
      <c r="W290" t="s" s="40">
        <v>3179</v>
      </c>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row>
    <row r="291" ht="14.25" customHeight="1">
      <c r="A291" t="s" s="30">
        <v>1559</v>
      </c>
      <c r="B291" t="s" s="30">
        <v>2596</v>
      </c>
      <c r="C291" s="6">
        <v>41554071023</v>
      </c>
      <c r="D291" t="s" s="30">
        <v>3061</v>
      </c>
      <c r="E291" t="s" s="30">
        <v>3180</v>
      </c>
      <c r="F291" t="s" s="30">
        <v>2737</v>
      </c>
      <c r="G291" t="s" s="116">
        <v>3181</v>
      </c>
      <c r="H291" s="219"/>
      <c r="I291" s="180">
        <v>35</v>
      </c>
      <c r="J291" t="s" s="40">
        <v>3182</v>
      </c>
      <c r="K291" t="s" s="41">
        <v>2425</v>
      </c>
      <c r="L291" t="s" s="40">
        <v>3183</v>
      </c>
      <c r="M291" t="s" s="40">
        <v>3184</v>
      </c>
      <c r="N291" t="s" s="40">
        <v>3185</v>
      </c>
      <c r="O291" t="s" s="40">
        <v>58</v>
      </c>
      <c r="P291" t="s" s="30">
        <v>2152</v>
      </c>
      <c r="Q291" t="s" s="30">
        <v>3186</v>
      </c>
      <c r="R291" t="s" s="30">
        <v>454</v>
      </c>
      <c r="S291" t="s" s="40">
        <v>3187</v>
      </c>
      <c r="T291" t="s" s="40">
        <v>3188</v>
      </c>
      <c r="U291" t="s" s="30">
        <v>3189</v>
      </c>
      <c r="V291" t="s" s="40">
        <v>34</v>
      </c>
      <c r="W291" t="s" s="40">
        <v>3190</v>
      </c>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row>
    <row r="292" ht="14.25" customHeight="1">
      <c r="A292" t="s" s="30">
        <v>1559</v>
      </c>
      <c r="B292" t="s" s="30">
        <v>2596</v>
      </c>
      <c r="C292" s="6">
        <v>41554071009</v>
      </c>
      <c r="D292" t="s" s="30">
        <v>3061</v>
      </c>
      <c r="E292" t="s" s="30">
        <v>3180</v>
      </c>
      <c r="F292" t="s" s="30">
        <v>2737</v>
      </c>
      <c r="G292" t="s" s="116">
        <v>3191</v>
      </c>
      <c r="H292" s="219"/>
      <c r="I292" s="180">
        <v>20</v>
      </c>
      <c r="J292" t="s" s="40">
        <v>3192</v>
      </c>
      <c r="K292" t="s" s="41">
        <v>2425</v>
      </c>
      <c r="L292" t="s" s="40">
        <v>3183</v>
      </c>
      <c r="M292" t="s" s="40">
        <v>3184</v>
      </c>
      <c r="N292" t="s" s="40">
        <v>3185</v>
      </c>
      <c r="O292" t="s" s="40">
        <v>58</v>
      </c>
      <c r="P292" t="s" s="30">
        <v>2152</v>
      </c>
      <c r="Q292" t="s" s="30">
        <v>3186</v>
      </c>
      <c r="R292" t="s" s="30">
        <v>454</v>
      </c>
      <c r="S292" t="s" s="40">
        <v>3193</v>
      </c>
      <c r="T292" t="s" s="40">
        <v>3188</v>
      </c>
      <c r="U292" t="s" s="30">
        <v>3189</v>
      </c>
      <c r="V292" t="s" s="40">
        <v>34</v>
      </c>
      <c r="W292" t="s" s="40">
        <v>3194</v>
      </c>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row>
    <row r="293" ht="14.25" customHeight="1">
      <c r="A293" t="s" s="30">
        <v>1559</v>
      </c>
      <c r="B293" t="s" s="30">
        <v>2596</v>
      </c>
      <c r="C293" s="6">
        <v>41554071047</v>
      </c>
      <c r="D293" t="s" s="30">
        <v>3061</v>
      </c>
      <c r="E293" t="s" s="30">
        <v>3180</v>
      </c>
      <c r="F293" t="s" s="30">
        <v>2737</v>
      </c>
      <c r="G293" t="s" s="116">
        <v>3195</v>
      </c>
      <c r="H293" s="220"/>
      <c r="I293" s="180">
        <v>10</v>
      </c>
      <c r="J293" t="s" s="40">
        <v>3196</v>
      </c>
      <c r="K293" t="s" s="41">
        <v>2425</v>
      </c>
      <c r="L293" t="s" s="40">
        <v>3183</v>
      </c>
      <c r="M293" t="s" s="40">
        <v>3184</v>
      </c>
      <c r="N293" t="s" s="40">
        <v>3185</v>
      </c>
      <c r="O293" t="s" s="40">
        <v>58</v>
      </c>
      <c r="P293" t="s" s="30">
        <v>2152</v>
      </c>
      <c r="Q293" t="s" s="30">
        <v>3186</v>
      </c>
      <c r="R293" t="s" s="30">
        <v>454</v>
      </c>
      <c r="S293" t="s" s="40">
        <v>3197</v>
      </c>
      <c r="T293" t="s" s="40">
        <v>3188</v>
      </c>
      <c r="U293" t="s" s="30">
        <v>3189</v>
      </c>
      <c r="V293" t="s" s="40">
        <v>34</v>
      </c>
      <c r="W293" t="s" s="40">
        <v>3198</v>
      </c>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row>
    <row r="294" ht="14.25" customHeight="1">
      <c r="A294" t="s" s="30">
        <v>1559</v>
      </c>
      <c r="B294" t="s" s="30">
        <v>2596</v>
      </c>
      <c r="C294" s="6">
        <v>41554080407</v>
      </c>
      <c r="D294" t="s" s="30">
        <v>3061</v>
      </c>
      <c r="E294" t="s" s="30">
        <v>3199</v>
      </c>
      <c r="F294" t="s" s="30">
        <v>2737</v>
      </c>
      <c r="G294" t="s" s="116">
        <v>3200</v>
      </c>
      <c r="H294" s="208"/>
      <c r="I294" s="180">
        <v>105</v>
      </c>
      <c r="J294" t="s" s="40">
        <v>3201</v>
      </c>
      <c r="K294" t="s" s="40">
        <v>2425</v>
      </c>
      <c r="L294" t="s" s="40">
        <v>3202</v>
      </c>
      <c r="M294" t="s" s="40">
        <v>3184</v>
      </c>
      <c r="N294" t="s" s="40">
        <v>3185</v>
      </c>
      <c r="O294" t="s" s="40">
        <v>58</v>
      </c>
      <c r="P294" t="s" s="30">
        <v>2152</v>
      </c>
      <c r="Q294" t="s" s="30">
        <v>3186</v>
      </c>
      <c r="R294" t="s" s="30">
        <v>454</v>
      </c>
      <c r="S294" t="s" s="40">
        <v>3203</v>
      </c>
      <c r="T294" t="s" s="40">
        <v>3188</v>
      </c>
      <c r="U294" t="s" s="30">
        <v>3189</v>
      </c>
      <c r="V294" t="s" s="40">
        <v>34</v>
      </c>
      <c r="W294" t="s" s="40">
        <v>3204</v>
      </c>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row>
    <row r="295" ht="14.25" customHeight="1">
      <c r="A295" t="s" s="30">
        <v>1559</v>
      </c>
      <c r="B295" t="s" s="30">
        <v>2596</v>
      </c>
      <c r="C295" s="6">
        <v>41554079296</v>
      </c>
      <c r="D295" t="s" s="30">
        <v>3061</v>
      </c>
      <c r="E295" t="s" s="30">
        <v>3199</v>
      </c>
      <c r="F295" t="s" s="30">
        <v>2737</v>
      </c>
      <c r="G295" t="s" s="116">
        <v>3205</v>
      </c>
      <c r="H295" s="219"/>
      <c r="I295" s="180">
        <v>125</v>
      </c>
      <c r="J295" t="s" s="40">
        <v>3206</v>
      </c>
      <c r="K295" t="s" s="41">
        <v>2425</v>
      </c>
      <c r="L295" t="s" s="40">
        <v>3202</v>
      </c>
      <c r="M295" t="s" s="40">
        <v>3184</v>
      </c>
      <c r="N295" t="s" s="40">
        <v>3185</v>
      </c>
      <c r="O295" t="s" s="40">
        <v>58</v>
      </c>
      <c r="P295" t="s" s="30">
        <v>2152</v>
      </c>
      <c r="Q295" t="s" s="30">
        <v>3186</v>
      </c>
      <c r="R295" t="s" s="30">
        <v>454</v>
      </c>
      <c r="S295" t="s" s="40">
        <v>3207</v>
      </c>
      <c r="T295" t="s" s="40">
        <v>3188</v>
      </c>
      <c r="U295" t="s" s="30">
        <v>3189</v>
      </c>
      <c r="V295" t="s" s="40">
        <v>34</v>
      </c>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row>
    <row r="296" ht="14.25" customHeight="1">
      <c r="A296" t="s" s="30">
        <v>1559</v>
      </c>
      <c r="B296" t="s" s="30">
        <v>2596</v>
      </c>
      <c r="C296" s="6">
        <v>41554079319</v>
      </c>
      <c r="D296" t="s" s="30">
        <v>3061</v>
      </c>
      <c r="E296" t="s" s="30">
        <v>3199</v>
      </c>
      <c r="F296" t="s" s="30">
        <v>2737</v>
      </c>
      <c r="G296" t="s" s="116">
        <v>3208</v>
      </c>
      <c r="H296" s="219"/>
      <c r="I296" s="180">
        <v>115</v>
      </c>
      <c r="J296" t="s" s="40">
        <v>3209</v>
      </c>
      <c r="K296" t="s" s="41">
        <v>2425</v>
      </c>
      <c r="L296" t="s" s="40">
        <v>3202</v>
      </c>
      <c r="M296" t="s" s="40">
        <v>3184</v>
      </c>
      <c r="N296" t="s" s="40">
        <v>3185</v>
      </c>
      <c r="O296" t="s" s="40">
        <v>58</v>
      </c>
      <c r="P296" t="s" s="30">
        <v>2152</v>
      </c>
      <c r="Q296" t="s" s="30">
        <v>3186</v>
      </c>
      <c r="R296" t="s" s="30">
        <v>454</v>
      </c>
      <c r="S296" t="s" s="40">
        <v>3210</v>
      </c>
      <c r="T296" t="s" s="40">
        <v>3188</v>
      </c>
      <c r="U296" t="s" s="30">
        <v>3189</v>
      </c>
      <c r="V296" t="s" s="40">
        <v>34</v>
      </c>
      <c r="W296" t="s" s="40">
        <v>3211</v>
      </c>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row>
    <row r="297" ht="14.25" customHeight="1">
      <c r="A297" t="s" s="30">
        <v>1559</v>
      </c>
      <c r="B297" t="s" s="30">
        <v>2596</v>
      </c>
      <c r="C297" s="6">
        <v>41554079302</v>
      </c>
      <c r="D297" t="s" s="30">
        <v>3061</v>
      </c>
      <c r="E297" t="s" s="30">
        <v>3199</v>
      </c>
      <c r="F297" t="s" s="30">
        <v>2737</v>
      </c>
      <c r="G297" t="s" s="116">
        <v>3212</v>
      </c>
      <c r="H297" s="219"/>
      <c r="I297" s="180">
        <v>120</v>
      </c>
      <c r="J297" t="s" s="40">
        <v>3213</v>
      </c>
      <c r="K297" t="s" s="41">
        <v>2425</v>
      </c>
      <c r="L297" t="s" s="40">
        <v>3202</v>
      </c>
      <c r="M297" t="s" s="40">
        <v>3184</v>
      </c>
      <c r="N297" t="s" s="40">
        <v>3185</v>
      </c>
      <c r="O297" t="s" s="40">
        <v>58</v>
      </c>
      <c r="P297" t="s" s="30">
        <v>2152</v>
      </c>
      <c r="Q297" t="s" s="30">
        <v>3186</v>
      </c>
      <c r="R297" t="s" s="30">
        <v>454</v>
      </c>
      <c r="S297" t="s" s="40">
        <v>3214</v>
      </c>
      <c r="T297" t="s" s="40">
        <v>3188</v>
      </c>
      <c r="U297" t="s" s="30">
        <v>3189</v>
      </c>
      <c r="V297" t="s" s="40">
        <v>34</v>
      </c>
      <c r="W297" t="s" s="221">
        <v>3215</v>
      </c>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row>
    <row r="298" ht="14.25" customHeight="1">
      <c r="A298" t="s" s="30">
        <v>1559</v>
      </c>
      <c r="B298" t="s" s="30">
        <v>2596</v>
      </c>
      <c r="C298" s="6">
        <v>41554070989</v>
      </c>
      <c r="D298" t="s" s="30">
        <v>3061</v>
      </c>
      <c r="E298" t="s" s="30">
        <v>3180</v>
      </c>
      <c r="F298" t="s" s="30">
        <v>2737</v>
      </c>
      <c r="G298" t="s" s="116">
        <v>3216</v>
      </c>
      <c r="H298" s="219"/>
      <c r="I298" s="180">
        <v>25</v>
      </c>
      <c r="J298" t="s" s="40">
        <v>3217</v>
      </c>
      <c r="K298" t="s" s="41">
        <v>2425</v>
      </c>
      <c r="L298" t="s" s="40">
        <v>3183</v>
      </c>
      <c r="M298" t="s" s="40">
        <v>3184</v>
      </c>
      <c r="N298" t="s" s="40">
        <v>3185</v>
      </c>
      <c r="O298" t="s" s="40">
        <v>58</v>
      </c>
      <c r="P298" t="s" s="30">
        <v>2152</v>
      </c>
      <c r="Q298" t="s" s="30">
        <v>3186</v>
      </c>
      <c r="R298" t="s" s="30">
        <v>454</v>
      </c>
      <c r="S298" t="s" s="40">
        <v>3218</v>
      </c>
      <c r="T298" t="s" s="40">
        <v>3188</v>
      </c>
      <c r="U298" t="s" s="30">
        <v>3189</v>
      </c>
      <c r="V298" t="s" s="40">
        <v>34</v>
      </c>
      <c r="W298" t="s" s="40">
        <v>3219</v>
      </c>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row>
    <row r="299" ht="14.25" customHeight="1">
      <c r="A299" t="s" s="30">
        <v>1559</v>
      </c>
      <c r="B299" t="s" s="30">
        <v>2596</v>
      </c>
      <c r="C299" s="6">
        <v>41554070958</v>
      </c>
      <c r="D299" t="s" s="30">
        <v>3061</v>
      </c>
      <c r="E299" t="s" s="30">
        <v>3180</v>
      </c>
      <c r="F299" t="s" s="30">
        <v>2737</v>
      </c>
      <c r="G299" t="s" s="116">
        <v>3220</v>
      </c>
      <c r="H299" s="222"/>
      <c r="I299" s="180">
        <v>30</v>
      </c>
      <c r="J299" t="s" s="40">
        <v>3221</v>
      </c>
      <c r="K299" t="s" s="41">
        <v>2425</v>
      </c>
      <c r="L299" t="s" s="40">
        <v>3183</v>
      </c>
      <c r="M299" t="s" s="40">
        <v>3184</v>
      </c>
      <c r="N299" t="s" s="40">
        <v>3185</v>
      </c>
      <c r="O299" t="s" s="40">
        <v>58</v>
      </c>
      <c r="P299" t="s" s="30">
        <v>2152</v>
      </c>
      <c r="Q299" t="s" s="30">
        <v>3186</v>
      </c>
      <c r="R299" t="s" s="30">
        <v>454</v>
      </c>
      <c r="S299" t="s" s="40">
        <v>3222</v>
      </c>
      <c r="T299" t="s" s="40">
        <v>3188</v>
      </c>
      <c r="U299" t="s" s="30">
        <v>3189</v>
      </c>
      <c r="V299" t="s" s="40">
        <v>34</v>
      </c>
      <c r="W299" t="s" s="40">
        <v>3223</v>
      </c>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row>
    <row r="300" ht="14.25" customHeight="1">
      <c r="A300" t="s" s="30">
        <v>1559</v>
      </c>
      <c r="B300" t="s" s="30">
        <v>2596</v>
      </c>
      <c r="C300" s="6">
        <v>41554070972</v>
      </c>
      <c r="D300" t="s" s="30">
        <v>3061</v>
      </c>
      <c r="E300" t="s" s="30">
        <v>3180</v>
      </c>
      <c r="F300" t="s" s="30">
        <v>2737</v>
      </c>
      <c r="G300" t="s" s="116">
        <v>3224</v>
      </c>
      <c r="H300" s="219"/>
      <c r="I300" s="180">
        <v>50</v>
      </c>
      <c r="J300" t="s" s="40">
        <v>3225</v>
      </c>
      <c r="K300" t="s" s="41">
        <v>2425</v>
      </c>
      <c r="L300" t="s" s="40">
        <v>3183</v>
      </c>
      <c r="M300" t="s" s="40">
        <v>3184</v>
      </c>
      <c r="N300" t="s" s="40">
        <v>3185</v>
      </c>
      <c r="O300" t="s" s="40">
        <v>58</v>
      </c>
      <c r="P300" t="s" s="30">
        <v>2152</v>
      </c>
      <c r="Q300" t="s" s="30">
        <v>3186</v>
      </c>
      <c r="R300" t="s" s="30">
        <v>454</v>
      </c>
      <c r="S300" t="s" s="40">
        <v>3226</v>
      </c>
      <c r="T300" t="s" s="40">
        <v>3188</v>
      </c>
      <c r="U300" t="s" s="30">
        <v>3189</v>
      </c>
      <c r="V300" t="s" s="40">
        <v>34</v>
      </c>
      <c r="W300" t="s" s="40">
        <v>3227</v>
      </c>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row>
    <row r="301" ht="14.25" customHeight="1">
      <c r="A301" t="s" s="30">
        <v>1559</v>
      </c>
      <c r="B301" t="s" s="30">
        <v>2596</v>
      </c>
      <c r="C301" s="6">
        <v>3600531640408</v>
      </c>
      <c r="D301" t="s" s="30">
        <v>1880</v>
      </c>
      <c r="E301" s="6"/>
      <c r="F301" t="s" s="30">
        <v>2842</v>
      </c>
      <c r="G301" t="s" s="116">
        <v>3228</v>
      </c>
      <c r="H301" s="178"/>
      <c r="I301" t="s" s="179">
        <v>2627</v>
      </c>
      <c r="J301" t="s" s="40">
        <v>3229</v>
      </c>
      <c r="K301" t="s" s="40">
        <v>3230</v>
      </c>
      <c r="L301" t="s" s="40">
        <v>3231</v>
      </c>
      <c r="M301" t="s" s="40">
        <v>3232</v>
      </c>
      <c r="N301" t="s" s="40">
        <v>3233</v>
      </c>
      <c r="O301" t="s" s="40">
        <v>58</v>
      </c>
      <c r="P301" t="s" s="30">
        <v>2152</v>
      </c>
      <c r="Q301" s="6"/>
      <c r="R301" t="s" s="30">
        <v>454</v>
      </c>
      <c r="S301" t="s" s="40">
        <v>3049</v>
      </c>
      <c r="T301" t="s" s="40">
        <v>3234</v>
      </c>
      <c r="U301" s="6">
        <v>6.7</v>
      </c>
      <c r="V301" t="s" s="40">
        <v>64</v>
      </c>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row>
    <row r="302" ht="14.25" customHeight="1">
      <c r="A302" t="s" s="30">
        <v>1559</v>
      </c>
      <c r="B302" t="s" s="30">
        <v>2596</v>
      </c>
      <c r="C302" s="6">
        <v>3600531640385</v>
      </c>
      <c r="D302" t="s" s="30">
        <v>1880</v>
      </c>
      <c r="E302" s="6"/>
      <c r="F302" t="s" s="30">
        <v>2842</v>
      </c>
      <c r="G302" t="s" s="116">
        <v>3235</v>
      </c>
      <c r="H302" s="178"/>
      <c r="I302" t="s" s="179">
        <v>2619</v>
      </c>
      <c r="J302" t="s" s="40">
        <v>3044</v>
      </c>
      <c r="K302" t="s" s="40">
        <v>3230</v>
      </c>
      <c r="L302" t="s" s="40">
        <v>3231</v>
      </c>
      <c r="M302" t="s" s="40">
        <v>3232</v>
      </c>
      <c r="N302" t="s" s="40">
        <v>3233</v>
      </c>
      <c r="O302" t="s" s="40">
        <v>58</v>
      </c>
      <c r="P302" t="s" s="30">
        <v>2152</v>
      </c>
      <c r="Q302" s="6"/>
      <c r="R302" t="s" s="30">
        <v>454</v>
      </c>
      <c r="S302" t="s" s="40">
        <v>3236</v>
      </c>
      <c r="T302" t="s" s="40">
        <v>3234</v>
      </c>
      <c r="U302" s="6">
        <v>6.7</v>
      </c>
      <c r="V302" t="s" s="40">
        <v>64</v>
      </c>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row>
    <row r="303" ht="14.25" customHeight="1">
      <c r="A303" t="s" s="30">
        <v>1559</v>
      </c>
      <c r="B303" t="s" s="30">
        <v>2596</v>
      </c>
      <c r="C303" s="6">
        <v>6902395829492</v>
      </c>
      <c r="D303" t="s" s="30">
        <v>3237</v>
      </c>
      <c r="E303" t="s" s="30">
        <v>3238</v>
      </c>
      <c r="F303" t="s" s="30">
        <v>2842</v>
      </c>
      <c r="G303" t="s" s="116">
        <v>3239</v>
      </c>
      <c r="H303" s="123"/>
      <c r="I303" s="180"/>
      <c r="J303" t="s" s="40">
        <v>3229</v>
      </c>
      <c r="K303" t="s" s="40">
        <v>3230</v>
      </c>
      <c r="L303" t="s" s="40">
        <v>3240</v>
      </c>
      <c r="M303" t="s" s="41">
        <v>3241</v>
      </c>
      <c r="N303" t="s" s="41">
        <v>3242</v>
      </c>
      <c r="O303" t="s" s="40">
        <v>58</v>
      </c>
      <c r="P303" t="s" s="30">
        <v>2152</v>
      </c>
      <c r="Q303" s="6"/>
      <c r="R303" t="s" s="30">
        <v>454</v>
      </c>
      <c r="S303" t="s" s="40">
        <v>3243</v>
      </c>
      <c r="T303" t="s" s="40">
        <v>3244</v>
      </c>
      <c r="U303" s="6">
        <v>2</v>
      </c>
      <c r="V303" t="s" s="40">
        <v>64</v>
      </c>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row>
    <row r="304" ht="14.25" customHeight="1">
      <c r="A304" t="s" s="30">
        <v>1559</v>
      </c>
      <c r="B304" t="s" s="30">
        <v>2596</v>
      </c>
      <c r="C304" s="6">
        <v>6902395829515</v>
      </c>
      <c r="D304" t="s" s="30">
        <v>3237</v>
      </c>
      <c r="E304" t="s" s="30">
        <v>3238</v>
      </c>
      <c r="F304" t="s" s="30">
        <v>2842</v>
      </c>
      <c r="G304" t="s" s="116">
        <v>3245</v>
      </c>
      <c r="H304" s="123"/>
      <c r="I304" s="180"/>
      <c r="J304" t="s" s="40">
        <v>3246</v>
      </c>
      <c r="K304" t="s" s="40">
        <v>3230</v>
      </c>
      <c r="L304" t="s" s="40">
        <v>3240</v>
      </c>
      <c r="M304" t="s" s="41">
        <v>3241</v>
      </c>
      <c r="N304" t="s" s="41">
        <v>3242</v>
      </c>
      <c r="O304" t="s" s="40">
        <v>58</v>
      </c>
      <c r="P304" t="s" s="30">
        <v>2152</v>
      </c>
      <c r="Q304" s="6"/>
      <c r="R304" t="s" s="30">
        <v>454</v>
      </c>
      <c r="S304" t="s" s="40">
        <v>3236</v>
      </c>
      <c r="T304" t="s" s="40">
        <v>3244</v>
      </c>
      <c r="U304" s="6">
        <v>2</v>
      </c>
      <c r="V304" t="s" s="40">
        <v>64</v>
      </c>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row>
    <row r="305" ht="14.25" customHeight="1">
      <c r="A305" t="s" s="30">
        <v>1559</v>
      </c>
      <c r="B305" t="s" s="30">
        <v>2596</v>
      </c>
      <c r="C305" s="6">
        <v>6902395829522</v>
      </c>
      <c r="D305" t="s" s="30">
        <v>3237</v>
      </c>
      <c r="E305" t="s" s="30">
        <v>3238</v>
      </c>
      <c r="F305" t="s" s="30">
        <v>2842</v>
      </c>
      <c r="G305" t="s" s="116">
        <v>3247</v>
      </c>
      <c r="H305" s="123"/>
      <c r="I305" s="180"/>
      <c r="J305" t="s" s="40">
        <v>3248</v>
      </c>
      <c r="K305" t="s" s="40">
        <v>3230</v>
      </c>
      <c r="L305" t="s" s="40">
        <v>3240</v>
      </c>
      <c r="M305" t="s" s="41">
        <v>3241</v>
      </c>
      <c r="N305" t="s" s="41">
        <v>3242</v>
      </c>
      <c r="O305" t="s" s="40">
        <v>58</v>
      </c>
      <c r="P305" t="s" s="30">
        <v>2152</v>
      </c>
      <c r="Q305" s="6"/>
      <c r="R305" t="s" s="30">
        <v>454</v>
      </c>
      <c r="S305" t="s" s="40">
        <v>3249</v>
      </c>
      <c r="T305" t="s" s="40">
        <v>3244</v>
      </c>
      <c r="U305" s="6">
        <v>2</v>
      </c>
      <c r="V305" t="s" s="40">
        <v>64</v>
      </c>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row>
    <row r="306" ht="14.25" customHeight="1">
      <c r="A306" t="s" s="30">
        <v>1559</v>
      </c>
      <c r="B306" t="s" s="30">
        <v>2596</v>
      </c>
      <c r="C306" s="6">
        <v>41554065862</v>
      </c>
      <c r="D306" t="s" s="30">
        <v>3250</v>
      </c>
      <c r="E306" s="6"/>
      <c r="F306" t="s" s="30">
        <v>2842</v>
      </c>
      <c r="G306" t="s" s="116">
        <v>3251</v>
      </c>
      <c r="H306" s="190"/>
      <c r="I306" s="180"/>
      <c r="J306" t="s" s="40">
        <v>2852</v>
      </c>
      <c r="K306" t="s" s="41">
        <v>1798</v>
      </c>
      <c r="L306" t="s" s="40">
        <v>3252</v>
      </c>
      <c r="M306" t="s" s="41">
        <v>3253</v>
      </c>
      <c r="N306" t="s" s="41">
        <v>3254</v>
      </c>
      <c r="O306" t="s" s="40">
        <v>58</v>
      </c>
      <c r="P306" t="s" s="30">
        <v>2152</v>
      </c>
      <c r="Q306" s="6"/>
      <c r="R306" t="s" s="30">
        <v>454</v>
      </c>
      <c r="S306" t="s" s="40">
        <v>3255</v>
      </c>
      <c r="T306" t="s" s="40">
        <v>3256</v>
      </c>
      <c r="U306" s="6">
        <v>8</v>
      </c>
      <c r="V306" t="s" s="40">
        <v>34</v>
      </c>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row>
    <row r="307" ht="14.25" customHeight="1">
      <c r="A307" t="s" s="30">
        <v>1559</v>
      </c>
      <c r="B307" t="s" s="30">
        <v>2596</v>
      </c>
      <c r="C307" s="6">
        <v>41554493856</v>
      </c>
      <c r="D307" t="s" s="30">
        <v>1948</v>
      </c>
      <c r="E307" s="6"/>
      <c r="F307" t="s" s="30">
        <v>2842</v>
      </c>
      <c r="G307" t="s" s="116">
        <v>3257</v>
      </c>
      <c r="H307" s="190"/>
      <c r="I307" s="180"/>
      <c r="J307" t="s" s="40">
        <v>3258</v>
      </c>
      <c r="K307" t="s" s="41">
        <v>1798</v>
      </c>
      <c r="L307" t="s" s="41">
        <v>3259</v>
      </c>
      <c r="M307" t="s" s="40">
        <v>3260</v>
      </c>
      <c r="N307" t="s" s="40">
        <v>3261</v>
      </c>
      <c r="O307" t="s" s="40">
        <v>58</v>
      </c>
      <c r="P307" t="s" s="30">
        <v>2152</v>
      </c>
      <c r="Q307" s="6"/>
      <c r="R307" t="s" s="30">
        <v>454</v>
      </c>
      <c r="S307" t="s" s="40">
        <v>1812</v>
      </c>
      <c r="T307" t="s" s="40">
        <v>3256</v>
      </c>
      <c r="U307" s="6">
        <v>9.5</v>
      </c>
      <c r="V307" t="s" s="40">
        <v>34</v>
      </c>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row>
    <row r="308" ht="14.25" customHeight="1">
      <c r="A308" t="s" s="30">
        <v>1559</v>
      </c>
      <c r="B308" t="s" s="30">
        <v>2596</v>
      </c>
      <c r="C308" s="6">
        <v>30108493</v>
      </c>
      <c r="D308" t="s" s="30">
        <v>3250</v>
      </c>
      <c r="E308" s="6"/>
      <c r="F308" t="s" s="30">
        <v>2842</v>
      </c>
      <c r="G308" t="s" s="116">
        <v>3262</v>
      </c>
      <c r="H308" s="190"/>
      <c r="I308" s="180">
        <v>1</v>
      </c>
      <c r="J308" t="s" s="40">
        <v>2852</v>
      </c>
      <c r="K308" t="s" s="41">
        <v>1798</v>
      </c>
      <c r="L308" t="s" s="41">
        <v>3263</v>
      </c>
      <c r="M308" t="s" s="40">
        <v>3264</v>
      </c>
      <c r="N308" t="s" s="40">
        <v>1802</v>
      </c>
      <c r="O308" t="s" s="40">
        <v>58</v>
      </c>
      <c r="P308" t="s" s="30">
        <v>2152</v>
      </c>
      <c r="Q308" s="6"/>
      <c r="R308" t="s" s="30">
        <v>454</v>
      </c>
      <c r="S308" t="s" s="40">
        <v>3265</v>
      </c>
      <c r="T308" t="s" s="40">
        <v>3256</v>
      </c>
      <c r="U308" s="6">
        <v>10</v>
      </c>
      <c r="V308" t="s" s="40">
        <v>34</v>
      </c>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row>
    <row r="309" ht="15" customHeight="1">
      <c r="A309" t="s" s="30">
        <v>1559</v>
      </c>
      <c r="B309" t="s" s="30">
        <v>2596</v>
      </c>
      <c r="C309" s="6">
        <v>30114326</v>
      </c>
      <c r="D309" t="s" s="30">
        <v>3250</v>
      </c>
      <c r="E309" s="6"/>
      <c r="F309" t="s" s="30">
        <v>2842</v>
      </c>
      <c r="G309" t="s" s="116">
        <v>3266</v>
      </c>
      <c r="H309" s="190"/>
      <c r="I309" s="180"/>
      <c r="J309" t="s" s="40">
        <v>2852</v>
      </c>
      <c r="K309" t="s" s="41">
        <v>1798</v>
      </c>
      <c r="L309" t="s" s="41">
        <v>3267</v>
      </c>
      <c r="M309" t="s" s="40">
        <v>3268</v>
      </c>
      <c r="N309" t="s" s="40">
        <v>1802</v>
      </c>
      <c r="O309" t="s" s="40">
        <v>58</v>
      </c>
      <c r="P309" t="s" s="30">
        <v>2152</v>
      </c>
      <c r="Q309" s="6"/>
      <c r="R309" t="s" s="30">
        <v>454</v>
      </c>
      <c r="S309" t="s" s="40">
        <v>3265</v>
      </c>
      <c r="T309" t="s" s="40">
        <v>3256</v>
      </c>
      <c r="U309" s="6">
        <v>9.5</v>
      </c>
      <c r="V309" t="s" s="40">
        <v>34</v>
      </c>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row>
    <row r="310" ht="14.25" customHeight="1">
      <c r="A310" t="s" s="30">
        <v>1559</v>
      </c>
      <c r="B310" t="s" s="30">
        <v>2596</v>
      </c>
      <c r="C310" s="6">
        <v>3600531507244</v>
      </c>
      <c r="D310" t="s" s="30">
        <v>1806</v>
      </c>
      <c r="E310" s="6"/>
      <c r="F310" t="s" s="30">
        <v>2842</v>
      </c>
      <c r="G310" t="s" s="116">
        <v>3269</v>
      </c>
      <c r="H310" s="190"/>
      <c r="I310" s="180"/>
      <c r="J310" t="s" s="40">
        <v>3270</v>
      </c>
      <c r="K310" t="s" s="40">
        <v>1798</v>
      </c>
      <c r="L310" t="s" s="40">
        <v>3271</v>
      </c>
      <c r="M310" t="s" s="40">
        <v>3272</v>
      </c>
      <c r="N310" t="s" s="40">
        <v>3273</v>
      </c>
      <c r="O310" t="s" s="40">
        <v>58</v>
      </c>
      <c r="P310" t="s" s="30">
        <v>2152</v>
      </c>
      <c r="Q310" s="6"/>
      <c r="R310" t="s" s="30">
        <v>454</v>
      </c>
      <c r="S310" t="s" s="40">
        <v>3274</v>
      </c>
      <c r="T310" t="s" s="40">
        <v>3275</v>
      </c>
      <c r="U310" s="6">
        <v>9</v>
      </c>
      <c r="V310" t="s" s="40">
        <v>34</v>
      </c>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row>
    <row r="311" ht="14.25" customHeight="1">
      <c r="A311" t="s" s="30">
        <v>1559</v>
      </c>
      <c r="B311" t="s" s="30">
        <v>2596</v>
      </c>
      <c r="C311" s="6">
        <v>3600531507268</v>
      </c>
      <c r="D311" t="s" s="30">
        <v>1806</v>
      </c>
      <c r="E311" s="6"/>
      <c r="F311" t="s" s="30">
        <v>2842</v>
      </c>
      <c r="G311" t="s" s="116">
        <v>3276</v>
      </c>
      <c r="H311" s="190"/>
      <c r="I311" s="180"/>
      <c r="J311" t="s" s="40">
        <v>3277</v>
      </c>
      <c r="K311" t="s" s="40">
        <v>1798</v>
      </c>
      <c r="L311" t="s" s="40">
        <v>3271</v>
      </c>
      <c r="M311" t="s" s="40">
        <v>3272</v>
      </c>
      <c r="N311" t="s" s="40">
        <v>3273</v>
      </c>
      <c r="O311" t="s" s="40">
        <v>58</v>
      </c>
      <c r="P311" t="s" s="30">
        <v>2152</v>
      </c>
      <c r="Q311" s="6"/>
      <c r="R311" t="s" s="30">
        <v>454</v>
      </c>
      <c r="S311" t="s" s="40">
        <v>3274</v>
      </c>
      <c r="T311" t="s" s="40">
        <v>3275</v>
      </c>
      <c r="U311" s="6">
        <v>9</v>
      </c>
      <c r="V311" t="s" s="40">
        <v>34</v>
      </c>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row>
    <row r="312" ht="14.25" customHeight="1">
      <c r="A312" t="s" s="30">
        <v>1559</v>
      </c>
      <c r="B312" t="s" s="30">
        <v>2596</v>
      </c>
      <c r="C312" s="6">
        <v>41554578485</v>
      </c>
      <c r="D312" t="s" s="30">
        <v>3278</v>
      </c>
      <c r="E312" s="6"/>
      <c r="F312" t="s" s="30">
        <v>2842</v>
      </c>
      <c r="G312" t="s" s="116">
        <v>3279</v>
      </c>
      <c r="H312" s="190"/>
      <c r="I312" t="s" s="179">
        <v>2612</v>
      </c>
      <c r="J312" t="s" s="40">
        <v>3280</v>
      </c>
      <c r="K312" t="s" s="41">
        <v>1798</v>
      </c>
      <c r="L312" t="s" s="40">
        <v>3281</v>
      </c>
      <c r="M312" t="s" s="40">
        <v>3282</v>
      </c>
      <c r="N312" t="s" s="41">
        <v>3283</v>
      </c>
      <c r="O312" t="s" s="40">
        <v>58</v>
      </c>
      <c r="P312" t="s" s="30">
        <v>2152</v>
      </c>
      <c r="Q312" s="6"/>
      <c r="R312" t="s" s="30">
        <v>454</v>
      </c>
      <c r="S312" t="s" s="40">
        <v>3284</v>
      </c>
      <c r="T312" t="s" s="40">
        <v>3275</v>
      </c>
      <c r="U312" s="6">
        <v>8.6</v>
      </c>
      <c r="V312" t="s" s="40">
        <v>34</v>
      </c>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row>
    <row r="313" ht="14.25" customHeight="1">
      <c r="A313" t="s" s="30">
        <v>1559</v>
      </c>
      <c r="B313" t="s" s="30">
        <v>2596</v>
      </c>
      <c r="C313" s="6">
        <v>41554578492</v>
      </c>
      <c r="D313" t="s" s="30">
        <v>3278</v>
      </c>
      <c r="E313" s="6"/>
      <c r="F313" t="s" s="30">
        <v>2842</v>
      </c>
      <c r="G313" t="s" s="116">
        <v>3285</v>
      </c>
      <c r="H313" s="190"/>
      <c r="I313" t="s" s="179">
        <v>2612</v>
      </c>
      <c r="J313" t="s" s="40">
        <v>3286</v>
      </c>
      <c r="K313" t="s" s="41">
        <v>1798</v>
      </c>
      <c r="L313" t="s" s="40">
        <v>3287</v>
      </c>
      <c r="M313" t="s" s="40">
        <v>3288</v>
      </c>
      <c r="N313" t="s" s="41">
        <v>3283</v>
      </c>
      <c r="O313" t="s" s="40">
        <v>58</v>
      </c>
      <c r="P313" t="s" s="30">
        <v>2152</v>
      </c>
      <c r="Q313" s="6"/>
      <c r="R313" t="s" s="30">
        <v>454</v>
      </c>
      <c r="S313" t="s" s="40">
        <v>3289</v>
      </c>
      <c r="T313" t="s" s="40">
        <v>3275</v>
      </c>
      <c r="U313" s="6">
        <v>8.6</v>
      </c>
      <c r="V313" t="s" s="40">
        <v>34</v>
      </c>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row>
    <row r="314" ht="14.25" customHeight="1">
      <c r="A314" t="s" s="30">
        <v>1559</v>
      </c>
      <c r="B314" t="s" s="30">
        <v>2596</v>
      </c>
      <c r="C314" s="6">
        <v>41554081145</v>
      </c>
      <c r="D314" t="s" s="30">
        <v>1806</v>
      </c>
      <c r="E314" t="s" s="30">
        <v>3290</v>
      </c>
      <c r="F314" t="s" s="30">
        <v>2842</v>
      </c>
      <c r="G314" t="s" s="116">
        <v>3291</v>
      </c>
      <c r="H314" s="190"/>
      <c r="I314" s="180"/>
      <c r="J314" t="s" s="40">
        <v>3280</v>
      </c>
      <c r="K314" t="s" s="41">
        <v>1798</v>
      </c>
      <c r="L314" t="s" s="40">
        <v>3292</v>
      </c>
      <c r="M314" t="s" s="41">
        <v>3293</v>
      </c>
      <c r="N314" t="s" s="41">
        <v>3294</v>
      </c>
      <c r="O314" t="s" s="40">
        <v>58</v>
      </c>
      <c r="P314" t="s" s="30">
        <v>2152</v>
      </c>
      <c r="Q314" s="6"/>
      <c r="R314" t="s" s="30">
        <v>454</v>
      </c>
      <c r="S314" t="s" s="40">
        <v>3295</v>
      </c>
      <c r="T314" t="s" s="40">
        <v>3296</v>
      </c>
      <c r="U314" s="6">
        <v>10</v>
      </c>
      <c r="V314" t="s" s="40">
        <v>34</v>
      </c>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row>
    <row r="315" ht="14.25" customHeight="1">
      <c r="A315" t="s" s="30">
        <v>1559</v>
      </c>
      <c r="B315" t="s" s="30">
        <v>2596</v>
      </c>
      <c r="C315" s="6">
        <v>41554079821</v>
      </c>
      <c r="D315" t="s" s="30">
        <v>1806</v>
      </c>
      <c r="E315" t="s" s="30">
        <v>3290</v>
      </c>
      <c r="F315" t="s" s="30">
        <v>2842</v>
      </c>
      <c r="G315" t="s" s="116">
        <v>3297</v>
      </c>
      <c r="H315" s="190"/>
      <c r="I315" s="180"/>
      <c r="J315" t="s" s="40">
        <v>3286</v>
      </c>
      <c r="K315" t="s" s="41">
        <v>1798</v>
      </c>
      <c r="L315" t="s" s="40">
        <v>3298</v>
      </c>
      <c r="M315" t="s" s="41">
        <v>3299</v>
      </c>
      <c r="N315" t="s" s="41">
        <v>3294</v>
      </c>
      <c r="O315" t="s" s="40">
        <v>58</v>
      </c>
      <c r="P315" t="s" s="30">
        <v>2152</v>
      </c>
      <c r="Q315" s="6"/>
      <c r="R315" t="s" s="30">
        <v>454</v>
      </c>
      <c r="S315" t="s" s="40">
        <v>3300</v>
      </c>
      <c r="T315" t="s" s="40">
        <v>3301</v>
      </c>
      <c r="U315" s="6">
        <v>10</v>
      </c>
      <c r="V315" t="s" s="40">
        <v>34</v>
      </c>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row>
    <row r="316" ht="14.25" customHeight="1">
      <c r="A316" t="s" s="30">
        <v>1559</v>
      </c>
      <c r="B316" t="s" s="30">
        <v>2596</v>
      </c>
      <c r="C316" s="6">
        <v>41554209310</v>
      </c>
      <c r="D316" t="s" s="30">
        <v>1814</v>
      </c>
      <c r="E316" s="6"/>
      <c r="F316" t="s" s="30">
        <v>2842</v>
      </c>
      <c r="G316" t="s" s="116">
        <v>3302</v>
      </c>
      <c r="H316" s="190"/>
      <c r="I316" s="180"/>
      <c r="J316" t="s" s="40">
        <v>3303</v>
      </c>
      <c r="K316" t="s" s="41">
        <v>1798</v>
      </c>
      <c r="L316" t="s" s="40">
        <v>3304</v>
      </c>
      <c r="M316" t="s" s="40">
        <v>3305</v>
      </c>
      <c r="N316" t="s" s="40">
        <v>3306</v>
      </c>
      <c r="O316" t="s" s="40">
        <v>58</v>
      </c>
      <c r="P316" t="s" s="30">
        <v>2152</v>
      </c>
      <c r="Q316" s="6"/>
      <c r="R316" t="s" s="30">
        <v>454</v>
      </c>
      <c r="S316" t="s" s="40">
        <v>1803</v>
      </c>
      <c r="T316" t="s" s="40">
        <v>3307</v>
      </c>
      <c r="U316" s="6">
        <v>10</v>
      </c>
      <c r="V316" t="s" s="40">
        <v>34</v>
      </c>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row>
    <row r="317" ht="14.25" customHeight="1">
      <c r="A317" t="s" s="30">
        <v>1559</v>
      </c>
      <c r="B317" t="s" s="30">
        <v>2596</v>
      </c>
      <c r="C317" t="s" s="30">
        <v>3308</v>
      </c>
      <c r="D317" t="s" s="30">
        <v>1814</v>
      </c>
      <c r="E317" s="6"/>
      <c r="F317" t="s" s="30">
        <v>2842</v>
      </c>
      <c r="G317" t="s" s="116">
        <v>3309</v>
      </c>
      <c r="H317" s="190"/>
      <c r="I317" s="180"/>
      <c r="J317" s="74"/>
      <c r="K317" t="s" s="41">
        <v>1798</v>
      </c>
      <c r="L317" t="s" s="41">
        <v>3310</v>
      </c>
      <c r="M317" t="s" s="40">
        <v>3311</v>
      </c>
      <c r="N317" t="s" s="40">
        <v>3312</v>
      </c>
      <c r="O317" t="s" s="40">
        <v>58</v>
      </c>
      <c r="P317" t="s" s="30">
        <v>2152</v>
      </c>
      <c r="Q317" s="6"/>
      <c r="R317" t="s" s="30">
        <v>454</v>
      </c>
      <c r="S317" t="s" s="40">
        <v>1803</v>
      </c>
      <c r="T317" t="s" s="40">
        <v>3313</v>
      </c>
      <c r="U317" s="6">
        <v>10</v>
      </c>
      <c r="V317" t="s" s="40">
        <v>34</v>
      </c>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row>
    <row r="318" ht="14.25" customHeight="1">
      <c r="A318" t="s" s="30">
        <v>1559</v>
      </c>
      <c r="B318" t="s" s="30">
        <v>2596</v>
      </c>
      <c r="C318" s="6">
        <v>41554493719</v>
      </c>
      <c r="D318" t="s" s="30">
        <v>1948</v>
      </c>
      <c r="E318" s="6"/>
      <c r="F318" t="s" s="30">
        <v>2842</v>
      </c>
      <c r="G318" t="s" s="116">
        <v>3314</v>
      </c>
      <c r="H318" s="190"/>
      <c r="I318" s="180"/>
      <c r="J318" t="s" s="40">
        <v>2852</v>
      </c>
      <c r="K318" t="s" s="41">
        <v>1798</v>
      </c>
      <c r="L318" t="s" s="41">
        <v>3315</v>
      </c>
      <c r="M318" t="s" s="40">
        <v>3260</v>
      </c>
      <c r="N318" t="s" s="40">
        <v>3261</v>
      </c>
      <c r="O318" t="s" s="40">
        <v>58</v>
      </c>
      <c r="P318" t="s" s="30">
        <v>2152</v>
      </c>
      <c r="Q318" s="6"/>
      <c r="R318" t="s" s="30">
        <v>454</v>
      </c>
      <c r="S318" t="s" s="40">
        <v>1812</v>
      </c>
      <c r="T318" t="s" s="40">
        <v>3256</v>
      </c>
      <c r="U318" s="6">
        <v>9.5</v>
      </c>
      <c r="V318" t="s" s="40">
        <v>34</v>
      </c>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row>
    <row r="319" ht="14.25" customHeight="1">
      <c r="A319" t="s" s="30">
        <v>1559</v>
      </c>
      <c r="B319" t="s" s="30">
        <v>2596</v>
      </c>
      <c r="C319" s="6">
        <v>30108417</v>
      </c>
      <c r="D319" t="s" s="30">
        <v>3250</v>
      </c>
      <c r="E319" s="6"/>
      <c r="F319" t="s" s="30">
        <v>2842</v>
      </c>
      <c r="G319" t="s" s="116">
        <v>3316</v>
      </c>
      <c r="H319" s="190"/>
      <c r="I319" s="180">
        <v>1</v>
      </c>
      <c r="J319" t="s" s="40">
        <v>2852</v>
      </c>
      <c r="K319" t="s" s="41">
        <v>1798</v>
      </c>
      <c r="L319" t="s" s="41">
        <v>3317</v>
      </c>
      <c r="M319" t="s" s="40">
        <v>3264</v>
      </c>
      <c r="N319" t="s" s="40">
        <v>1802</v>
      </c>
      <c r="O319" t="s" s="40">
        <v>58</v>
      </c>
      <c r="P319" t="s" s="30">
        <v>2152</v>
      </c>
      <c r="Q319" s="6"/>
      <c r="R319" t="s" s="30">
        <v>454</v>
      </c>
      <c r="S319" t="s" s="40">
        <v>3265</v>
      </c>
      <c r="T319" t="s" s="40">
        <v>3256</v>
      </c>
      <c r="U319" s="6">
        <v>9.5</v>
      </c>
      <c r="V319" t="s" s="40">
        <v>34</v>
      </c>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row>
    <row r="320" ht="14.25" customHeight="1">
      <c r="A320" t="s" s="30">
        <v>1559</v>
      </c>
      <c r="B320" t="s" s="30">
        <v>2596</v>
      </c>
      <c r="C320" s="6">
        <v>41554443479</v>
      </c>
      <c r="D320" t="s" s="30">
        <v>1806</v>
      </c>
      <c r="E320" s="6"/>
      <c r="F320" t="s" s="30">
        <v>2842</v>
      </c>
      <c r="G320" t="s" s="116">
        <v>3318</v>
      </c>
      <c r="H320" s="190"/>
      <c r="I320" s="180"/>
      <c r="J320" t="s" s="40">
        <v>3319</v>
      </c>
      <c r="K320" t="s" s="41">
        <v>1798</v>
      </c>
      <c r="L320" t="s" s="41">
        <v>3320</v>
      </c>
      <c r="M320" t="s" s="40">
        <v>3321</v>
      </c>
      <c r="N320" t="s" s="40">
        <v>1811</v>
      </c>
      <c r="O320" t="s" s="40">
        <v>58</v>
      </c>
      <c r="P320" t="s" s="30">
        <v>2152</v>
      </c>
      <c r="Q320" s="6"/>
      <c r="R320" t="s" s="30">
        <v>454</v>
      </c>
      <c r="S320" t="s" s="40">
        <v>1812</v>
      </c>
      <c r="T320" t="s" s="40">
        <v>3275</v>
      </c>
      <c r="U320" s="6">
        <v>9.800000000000001</v>
      </c>
      <c r="V320" t="s" s="40">
        <v>34</v>
      </c>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row>
    <row r="321" ht="14.25" customHeight="1">
      <c r="A321" t="s" s="30">
        <v>1559</v>
      </c>
      <c r="B321" t="s" s="30">
        <v>2596</v>
      </c>
      <c r="C321" s="6">
        <v>41554071863</v>
      </c>
      <c r="D321" t="s" s="30">
        <v>3322</v>
      </c>
      <c r="E321" s="6"/>
      <c r="F321" t="s" s="30">
        <v>2842</v>
      </c>
      <c r="G321" t="s" s="116">
        <v>3323</v>
      </c>
      <c r="H321" s="190"/>
      <c r="I321" s="180"/>
      <c r="J321" t="s" s="40">
        <v>3324</v>
      </c>
      <c r="K321" t="s" s="41">
        <v>1798</v>
      </c>
      <c r="L321" t="s" s="40">
        <v>3325</v>
      </c>
      <c r="M321" t="s" s="40">
        <v>3326</v>
      </c>
      <c r="N321" t="s" s="41">
        <v>3327</v>
      </c>
      <c r="O321" t="s" s="40">
        <v>58</v>
      </c>
      <c r="P321" t="s" s="30">
        <v>2152</v>
      </c>
      <c r="Q321" s="6"/>
      <c r="R321" t="s" s="30">
        <v>454</v>
      </c>
      <c r="S321" t="s" s="40">
        <v>3328</v>
      </c>
      <c r="T321" t="s" s="40">
        <v>3329</v>
      </c>
      <c r="U321" s="6">
        <v>7.2</v>
      </c>
      <c r="V321" t="s" s="40">
        <v>34</v>
      </c>
      <c r="W321" t="s" s="40">
        <v>3330</v>
      </c>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row>
    <row r="322" ht="14.25" customHeight="1">
      <c r="A322" t="s" s="30">
        <v>1559</v>
      </c>
      <c r="B322" t="s" s="30">
        <v>2596</v>
      </c>
      <c r="C322" s="6">
        <v>41554590913</v>
      </c>
      <c r="D322" t="s" s="30">
        <v>3331</v>
      </c>
      <c r="E322" s="6"/>
      <c r="F322" t="s" s="30">
        <v>2842</v>
      </c>
      <c r="G322" t="s" s="223">
        <v>3332</v>
      </c>
      <c r="H322" s="224"/>
      <c r="I322" s="225"/>
      <c r="J322" t="s" s="40">
        <v>3270</v>
      </c>
      <c r="K322" t="s" s="41">
        <v>1798</v>
      </c>
      <c r="L322" t="s" s="40">
        <v>3333</v>
      </c>
      <c r="M322" t="s" s="40">
        <v>3326</v>
      </c>
      <c r="N322" t="s" s="40">
        <v>3334</v>
      </c>
      <c r="O322" t="s" s="40">
        <v>58</v>
      </c>
      <c r="P322" t="s" s="30">
        <v>2152</v>
      </c>
      <c r="Q322" s="6"/>
      <c r="R322" t="s" s="30">
        <v>454</v>
      </c>
      <c r="S322" t="s" s="40">
        <v>3335</v>
      </c>
      <c r="T322" t="s" s="40">
        <v>3336</v>
      </c>
      <c r="U322" s="6">
        <v>7.2</v>
      </c>
      <c r="V322" t="s" s="40">
        <v>34</v>
      </c>
      <c r="W322" t="s" s="40">
        <v>3337</v>
      </c>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row>
    <row r="323" ht="14.25" customHeight="1">
      <c r="A323" t="s" s="30">
        <v>1559</v>
      </c>
      <c r="B323" t="s" s="30">
        <v>2596</v>
      </c>
      <c r="C323" s="6">
        <v>41554590500</v>
      </c>
      <c r="D323" t="s" s="30">
        <v>3331</v>
      </c>
      <c r="E323" s="6"/>
      <c r="F323" t="s" s="30">
        <v>2842</v>
      </c>
      <c r="G323" t="s" s="116">
        <v>3338</v>
      </c>
      <c r="H323" s="190"/>
      <c r="I323" s="180"/>
      <c r="J323" t="s" s="40">
        <v>3277</v>
      </c>
      <c r="K323" t="s" s="41">
        <v>1798</v>
      </c>
      <c r="L323" t="s" s="41">
        <v>3339</v>
      </c>
      <c r="M323" t="s" s="40">
        <v>3326</v>
      </c>
      <c r="N323" t="s" s="40">
        <v>3334</v>
      </c>
      <c r="O323" t="s" s="40">
        <v>58</v>
      </c>
      <c r="P323" t="s" s="30">
        <v>2152</v>
      </c>
      <c r="Q323" s="6"/>
      <c r="R323" t="s" s="30">
        <v>454</v>
      </c>
      <c r="S323" t="s" s="40">
        <v>1853</v>
      </c>
      <c r="T323" t="s" s="40">
        <v>3336</v>
      </c>
      <c r="U323" s="6">
        <v>7.2</v>
      </c>
      <c r="V323" t="s" s="40">
        <v>34</v>
      </c>
      <c r="W323" t="s" s="40">
        <v>3340</v>
      </c>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row>
    <row r="324" ht="14.25" customHeight="1">
      <c r="A324" t="s" s="30">
        <v>1559</v>
      </c>
      <c r="B324" t="s" s="30">
        <v>2596</v>
      </c>
      <c r="C324" s="6">
        <v>41554455595</v>
      </c>
      <c r="D324" t="s" s="30">
        <v>3341</v>
      </c>
      <c r="E324" s="6"/>
      <c r="F324" t="s" s="30">
        <v>2599</v>
      </c>
      <c r="G324" t="s" s="116">
        <v>3342</v>
      </c>
      <c r="H324" s="178"/>
      <c r="I324" s="180">
        <v>10</v>
      </c>
      <c r="J324" t="s" s="40">
        <v>3343</v>
      </c>
      <c r="K324" t="s" s="41">
        <v>3344</v>
      </c>
      <c r="L324" t="s" s="40">
        <v>3345</v>
      </c>
      <c r="M324" t="s" s="40">
        <v>1632</v>
      </c>
      <c r="N324" t="s" s="40">
        <v>3346</v>
      </c>
      <c r="O324" t="s" s="40">
        <v>58</v>
      </c>
      <c r="P324" t="s" s="30">
        <v>2152</v>
      </c>
      <c r="Q324" s="6"/>
      <c r="R324" t="s" s="30">
        <v>454</v>
      </c>
      <c r="S324" t="s" s="40">
        <v>3347</v>
      </c>
      <c r="T324" t="s" s="40">
        <v>3348</v>
      </c>
      <c r="U324" s="6">
        <v>10</v>
      </c>
      <c r="V324" t="s" s="40">
        <v>913</v>
      </c>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row>
    <row r="325" ht="14.25" customHeight="1">
      <c r="A325" t="s" s="30">
        <v>1559</v>
      </c>
      <c r="B325" t="s" s="30">
        <v>2596</v>
      </c>
      <c r="C325" s="6">
        <v>41554455601</v>
      </c>
      <c r="D325" t="s" s="30">
        <v>3341</v>
      </c>
      <c r="E325" s="6"/>
      <c r="F325" t="s" s="30">
        <v>2599</v>
      </c>
      <c r="G325" t="s" s="116">
        <v>3342</v>
      </c>
      <c r="H325" s="178"/>
      <c r="I325" s="180">
        <v>20</v>
      </c>
      <c r="J325" t="s" s="40">
        <v>3349</v>
      </c>
      <c r="K325" t="s" s="41">
        <v>3344</v>
      </c>
      <c r="L325" t="s" s="40">
        <v>3350</v>
      </c>
      <c r="M325" t="s" s="40">
        <v>1632</v>
      </c>
      <c r="N325" t="s" s="40">
        <v>3346</v>
      </c>
      <c r="O325" t="s" s="40">
        <v>58</v>
      </c>
      <c r="P325" t="s" s="30">
        <v>2152</v>
      </c>
      <c r="Q325" s="6"/>
      <c r="R325" t="s" s="30">
        <v>454</v>
      </c>
      <c r="S325" t="s" s="40">
        <v>3347</v>
      </c>
      <c r="T325" t="s" s="40">
        <v>3348</v>
      </c>
      <c r="U325" s="6">
        <v>10</v>
      </c>
      <c r="V325" t="s" s="40">
        <v>913</v>
      </c>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row>
    <row r="326" ht="14.25" customHeight="1">
      <c r="A326" t="s" s="30">
        <v>1559</v>
      </c>
      <c r="B326" t="s" s="30">
        <v>2596</v>
      </c>
      <c r="C326" s="6">
        <v>7509552919424</v>
      </c>
      <c r="D326" t="s" s="30">
        <v>3351</v>
      </c>
      <c r="E326" s="6"/>
      <c r="F326" t="s" s="30">
        <v>2842</v>
      </c>
      <c r="G326" t="s" s="116">
        <v>3352</v>
      </c>
      <c r="H326" s="178"/>
      <c r="I326" s="180"/>
      <c r="J326" t="s" s="40">
        <v>3353</v>
      </c>
      <c r="K326" t="s" s="41">
        <v>3354</v>
      </c>
      <c r="L326" t="s" s="40">
        <v>3355</v>
      </c>
      <c r="M326" t="s" s="41">
        <v>3356</v>
      </c>
      <c r="N326" t="s" s="40">
        <v>3357</v>
      </c>
      <c r="O326" t="s" s="40">
        <v>58</v>
      </c>
      <c r="P326" t="s" s="30">
        <v>2152</v>
      </c>
      <c r="Q326" s="6"/>
      <c r="R326" t="s" s="30">
        <v>454</v>
      </c>
      <c r="S326" t="s" s="40">
        <v>3358</v>
      </c>
      <c r="T326" t="s" s="40">
        <v>3359</v>
      </c>
      <c r="U326" s="6">
        <v>6</v>
      </c>
      <c r="V326" t="s" s="40">
        <v>64</v>
      </c>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row>
    <row r="327" ht="14.25" customHeight="1">
      <c r="A327" t="s" s="30">
        <v>1559</v>
      </c>
      <c r="B327" t="s" s="30">
        <v>2596</v>
      </c>
      <c r="C327" s="6">
        <v>7509552919417</v>
      </c>
      <c r="D327" t="s" s="30">
        <v>3351</v>
      </c>
      <c r="E327" s="6"/>
      <c r="F327" t="s" s="30">
        <v>2842</v>
      </c>
      <c r="G327" t="s" s="116">
        <v>3360</v>
      </c>
      <c r="H327" s="178"/>
      <c r="I327" s="180"/>
      <c r="J327" t="s" s="40">
        <v>3361</v>
      </c>
      <c r="K327" t="s" s="41">
        <v>3354</v>
      </c>
      <c r="L327" t="s" s="40">
        <v>3355</v>
      </c>
      <c r="M327" t="s" s="41">
        <v>3356</v>
      </c>
      <c r="N327" t="s" s="40">
        <v>3357</v>
      </c>
      <c r="O327" t="s" s="40">
        <v>58</v>
      </c>
      <c r="P327" t="s" s="30">
        <v>2152</v>
      </c>
      <c r="Q327" s="6"/>
      <c r="R327" t="s" s="30">
        <v>454</v>
      </c>
      <c r="S327" t="s" s="40">
        <v>3362</v>
      </c>
      <c r="T327" t="s" s="40">
        <v>3359</v>
      </c>
      <c r="U327" s="6">
        <v>6</v>
      </c>
      <c r="V327" t="s" s="40">
        <v>64</v>
      </c>
      <c r="W327" s="74"/>
      <c r="X327" s="74"/>
      <c r="Y327" s="74"/>
      <c r="Z327" s="74"/>
      <c r="AA327" s="74"/>
      <c r="AB327" s="74"/>
      <c r="AC327" s="74"/>
      <c r="AD327" s="74"/>
      <c r="AE327" s="74"/>
      <c r="AF327" s="74"/>
      <c r="AG327" s="74"/>
      <c r="AH327" s="74"/>
      <c r="AI327" s="74"/>
      <c r="AJ327" s="74"/>
      <c r="AK327" s="74"/>
      <c r="AL327" s="74"/>
      <c r="AM327" s="74"/>
      <c r="AN327" s="74"/>
      <c r="AO327" s="74"/>
      <c r="AP327" s="74"/>
      <c r="AQ327" s="74"/>
      <c r="AR327" s="74"/>
      <c r="AS327" s="74"/>
      <c r="AT327" s="74"/>
      <c r="AU327" s="74"/>
      <c r="AV327" s="74"/>
      <c r="AW327" s="74"/>
      <c r="AX327" s="74"/>
      <c r="AY327" s="74"/>
      <c r="AZ327" s="74"/>
    </row>
    <row r="328" ht="14.25" customHeight="1">
      <c r="A328" t="s" s="30">
        <v>1559</v>
      </c>
      <c r="B328" t="s" s="30">
        <v>2596</v>
      </c>
      <c r="C328" t="s" s="30">
        <v>3363</v>
      </c>
      <c r="D328" t="s" s="30">
        <v>3364</v>
      </c>
      <c r="E328" s="6"/>
      <c r="F328" t="s" s="30">
        <v>2842</v>
      </c>
      <c r="G328" t="s" s="116">
        <v>3365</v>
      </c>
      <c r="H328" s="178"/>
      <c r="I328" s="226"/>
      <c r="J328" s="74"/>
      <c r="K328" t="s" s="41">
        <v>3354</v>
      </c>
      <c r="L328" t="s" s="40">
        <v>3366</v>
      </c>
      <c r="M328" t="s" s="41">
        <v>3367</v>
      </c>
      <c r="N328" t="s" s="41">
        <v>3368</v>
      </c>
      <c r="O328" t="s" s="40">
        <v>58</v>
      </c>
      <c r="P328" t="s" s="30">
        <v>2152</v>
      </c>
      <c r="Q328" s="6"/>
      <c r="R328" t="s" s="30">
        <v>454</v>
      </c>
      <c r="S328" t="s" s="40">
        <v>3369</v>
      </c>
      <c r="T328" t="s" s="40">
        <v>3370</v>
      </c>
      <c r="U328" s="6">
        <v>9.6</v>
      </c>
      <c r="V328" t="s" s="40">
        <v>64</v>
      </c>
      <c r="W328" s="74"/>
      <c r="X328" s="74"/>
      <c r="Y328" s="74"/>
      <c r="Z328" s="74"/>
      <c r="AA328" s="74"/>
      <c r="AB328" s="74"/>
      <c r="AC328" s="74"/>
      <c r="AD328" s="74"/>
      <c r="AE328" s="74"/>
      <c r="AF328" s="74"/>
      <c r="AG328" s="74"/>
      <c r="AH328" s="74"/>
      <c r="AI328" s="74"/>
      <c r="AJ328" s="74"/>
      <c r="AK328" s="74"/>
      <c r="AL328" s="74"/>
      <c r="AM328" s="74"/>
      <c r="AN328" s="74"/>
      <c r="AO328" s="74"/>
      <c r="AP328" s="74"/>
      <c r="AQ328" s="74"/>
      <c r="AR328" s="74"/>
      <c r="AS328" s="74"/>
      <c r="AT328" s="74"/>
      <c r="AU328" s="74"/>
      <c r="AV328" s="74"/>
      <c r="AW328" s="74"/>
      <c r="AX328" s="74"/>
      <c r="AY328" s="74"/>
      <c r="AZ328" s="74"/>
    </row>
    <row r="329" ht="14.25" customHeight="1">
      <c r="A329" t="s" s="30">
        <v>1559</v>
      </c>
      <c r="B329" t="s" s="30">
        <v>2596</v>
      </c>
      <c r="C329" s="6">
        <v>3600531429911</v>
      </c>
      <c r="D329" t="s" s="30">
        <v>3371</v>
      </c>
      <c r="E329" s="6"/>
      <c r="F329" t="s" s="30">
        <v>2842</v>
      </c>
      <c r="G329" t="s" s="116">
        <v>3372</v>
      </c>
      <c r="H329" s="178"/>
      <c r="I329" s="227"/>
      <c r="J329" s="74"/>
      <c r="K329" t="s" s="40">
        <v>3354</v>
      </c>
      <c r="L329" t="s" s="40">
        <v>3373</v>
      </c>
      <c r="M329" t="s" s="41">
        <v>3374</v>
      </c>
      <c r="N329" t="s" s="41">
        <v>3375</v>
      </c>
      <c r="O329" t="s" s="40">
        <v>58</v>
      </c>
      <c r="P329" t="s" s="30">
        <v>2152</v>
      </c>
      <c r="Q329" s="6"/>
      <c r="R329" t="s" s="30">
        <v>454</v>
      </c>
      <c r="S329" t="s" s="40">
        <v>3376</v>
      </c>
      <c r="T329" t="s" s="40">
        <v>3377</v>
      </c>
      <c r="U329" s="6">
        <v>4</v>
      </c>
      <c r="V329" t="s" s="40">
        <v>64</v>
      </c>
      <c r="W329" s="74"/>
      <c r="X329" s="74"/>
      <c r="Y329" s="74"/>
      <c r="Z329" s="74"/>
      <c r="AA329" s="74"/>
      <c r="AB329" s="74"/>
      <c r="AC329" s="74"/>
      <c r="AD329" s="74"/>
      <c r="AE329" s="74"/>
      <c r="AF329" s="74"/>
      <c r="AG329" s="74"/>
      <c r="AH329" s="74"/>
      <c r="AI329" s="74"/>
      <c r="AJ329" s="74"/>
      <c r="AK329" s="74"/>
      <c r="AL329" s="74"/>
      <c r="AM329" s="74"/>
      <c r="AN329" s="74"/>
      <c r="AO329" s="74"/>
      <c r="AP329" s="74"/>
      <c r="AQ329" s="74"/>
      <c r="AR329" s="74"/>
      <c r="AS329" s="74"/>
      <c r="AT329" s="74"/>
      <c r="AU329" s="74"/>
      <c r="AV329" s="74"/>
      <c r="AW329" s="74"/>
      <c r="AX329" s="74"/>
      <c r="AY329" s="74"/>
      <c r="AZ329" s="74"/>
    </row>
    <row r="330" ht="14.25" customHeight="1">
      <c r="A330" t="s" s="30">
        <v>1559</v>
      </c>
      <c r="B330" t="s" s="30">
        <v>2596</v>
      </c>
      <c r="C330" s="6">
        <v>41554552492</v>
      </c>
      <c r="D330" t="s" s="30">
        <v>3378</v>
      </c>
      <c r="E330" s="6"/>
      <c r="F330" t="s" s="30">
        <v>2842</v>
      </c>
      <c r="G330" t="s" s="116">
        <v>3379</v>
      </c>
      <c r="H330" s="178"/>
      <c r="I330" s="228"/>
      <c r="J330" s="74"/>
      <c r="K330" t="s" s="40">
        <v>3354</v>
      </c>
      <c r="L330" t="s" s="40">
        <v>3380</v>
      </c>
      <c r="M330" t="s" s="40">
        <v>3381</v>
      </c>
      <c r="N330" t="s" s="41">
        <v>3382</v>
      </c>
      <c r="O330" t="s" s="40">
        <v>58</v>
      </c>
      <c r="P330" t="s" s="30">
        <v>2152</v>
      </c>
      <c r="Q330" s="6"/>
      <c r="R330" t="s" s="30">
        <v>454</v>
      </c>
      <c r="S330" t="s" s="40">
        <v>3383</v>
      </c>
      <c r="T330" t="s" s="40">
        <v>3384</v>
      </c>
      <c r="U330" s="6">
        <v>4</v>
      </c>
      <c r="V330" t="s" s="40">
        <v>64</v>
      </c>
      <c r="W330" s="74"/>
      <c r="X330" s="74"/>
      <c r="Y330" s="74"/>
      <c r="Z330" s="74"/>
      <c r="AA330" s="74"/>
      <c r="AB330" s="74"/>
      <c r="AC330" s="74"/>
      <c r="AD330" s="74"/>
      <c r="AE330" s="74"/>
      <c r="AF330" s="74"/>
      <c r="AG330" s="74"/>
      <c r="AH330" s="74"/>
      <c r="AI330" s="74"/>
      <c r="AJ330" s="74"/>
      <c r="AK330" s="74"/>
      <c r="AL330" s="74"/>
      <c r="AM330" s="74"/>
      <c r="AN330" s="74"/>
      <c r="AO330" s="74"/>
      <c r="AP330" s="74"/>
      <c r="AQ330" s="74"/>
      <c r="AR330" s="74"/>
      <c r="AS330" s="74"/>
      <c r="AT330" s="74"/>
      <c r="AU330" s="74"/>
      <c r="AV330" s="74"/>
      <c r="AW330" s="74"/>
      <c r="AX330" s="74"/>
      <c r="AY330" s="74"/>
      <c r="AZ330" s="74"/>
    </row>
    <row r="331" ht="14.25" customHeight="1">
      <c r="A331" t="s" s="30">
        <v>1559</v>
      </c>
      <c r="B331" t="s" s="30">
        <v>2596</v>
      </c>
      <c r="C331" s="6">
        <v>41554563306</v>
      </c>
      <c r="D331" t="s" s="30">
        <v>3378</v>
      </c>
      <c r="E331" s="6"/>
      <c r="F331" t="s" s="30">
        <v>2842</v>
      </c>
      <c r="G331" t="s" s="116">
        <v>3385</v>
      </c>
      <c r="H331" s="178"/>
      <c r="I331" s="180"/>
      <c r="J331" s="74"/>
      <c r="K331" t="s" s="40">
        <v>3354</v>
      </c>
      <c r="L331" t="s" s="40">
        <v>3380</v>
      </c>
      <c r="M331" t="s" s="40">
        <v>3381</v>
      </c>
      <c r="N331" t="s" s="41">
        <v>3382</v>
      </c>
      <c r="O331" t="s" s="40">
        <v>58</v>
      </c>
      <c r="P331" t="s" s="30">
        <v>2152</v>
      </c>
      <c r="Q331" s="6"/>
      <c r="R331" t="s" s="30">
        <v>454</v>
      </c>
      <c r="S331" t="s" s="40">
        <v>3386</v>
      </c>
      <c r="T331" t="s" s="40">
        <v>3384</v>
      </c>
      <c r="U331" s="6">
        <v>4</v>
      </c>
      <c r="V331" t="s" s="40">
        <v>64</v>
      </c>
      <c r="W331" s="74"/>
      <c r="X331" s="74"/>
      <c r="Y331" s="74"/>
      <c r="Z331" s="74"/>
      <c r="AA331" s="74"/>
      <c r="AB331" s="74"/>
      <c r="AC331" s="74"/>
      <c r="AD331" s="74"/>
      <c r="AE331" s="74"/>
      <c r="AF331" s="74"/>
      <c r="AG331" s="74"/>
      <c r="AH331" s="74"/>
      <c r="AI331" s="74"/>
      <c r="AJ331" s="74"/>
      <c r="AK331" s="74"/>
      <c r="AL331" s="74"/>
      <c r="AM331" s="74"/>
      <c r="AN331" s="74"/>
      <c r="AO331" s="74"/>
      <c r="AP331" s="74"/>
      <c r="AQ331" s="74"/>
      <c r="AR331" s="74"/>
      <c r="AS331" s="74"/>
      <c r="AT331" s="74"/>
      <c r="AU331" s="74"/>
      <c r="AV331" s="74"/>
      <c r="AW331" s="74"/>
      <c r="AX331" s="74"/>
      <c r="AY331" s="74"/>
      <c r="AZ331" s="74"/>
    </row>
    <row r="332" ht="14.25" customHeight="1">
      <c r="A332" t="s" s="30">
        <v>1559</v>
      </c>
      <c r="B332" t="s" s="30">
        <v>2596</v>
      </c>
      <c r="C332" s="6">
        <v>41554499742</v>
      </c>
      <c r="D332" t="s" s="30">
        <v>3378</v>
      </c>
      <c r="E332" s="6"/>
      <c r="F332" t="s" s="30">
        <v>2842</v>
      </c>
      <c r="G332" t="s" s="116">
        <v>3387</v>
      </c>
      <c r="H332" s="178"/>
      <c r="I332" s="180"/>
      <c r="J332" t="s" s="40">
        <v>3388</v>
      </c>
      <c r="K332" t="s" s="40">
        <v>3354</v>
      </c>
      <c r="L332" t="s" s="40">
        <v>3380</v>
      </c>
      <c r="M332" t="s" s="40">
        <v>3381</v>
      </c>
      <c r="N332" t="s" s="41">
        <v>3382</v>
      </c>
      <c r="O332" t="s" s="40">
        <v>58</v>
      </c>
      <c r="P332" t="s" s="30">
        <v>2152</v>
      </c>
      <c r="Q332" s="6"/>
      <c r="R332" t="s" s="30">
        <v>454</v>
      </c>
      <c r="S332" t="s" s="40">
        <v>3389</v>
      </c>
      <c r="T332" t="s" s="40">
        <v>3384</v>
      </c>
      <c r="U332" s="6">
        <v>4</v>
      </c>
      <c r="V332" t="s" s="40">
        <v>64</v>
      </c>
      <c r="W332" t="s" s="40">
        <v>3390</v>
      </c>
      <c r="X332" s="74"/>
      <c r="Y332" s="74"/>
      <c r="Z332" s="74"/>
      <c r="AA332" s="74"/>
      <c r="AB332" s="74"/>
      <c r="AC332" s="74"/>
      <c r="AD332" s="74"/>
      <c r="AE332" s="74"/>
      <c r="AF332" s="74"/>
      <c r="AG332" s="74"/>
      <c r="AH332" s="74"/>
      <c r="AI332" s="74"/>
      <c r="AJ332" s="74"/>
      <c r="AK332" s="74"/>
      <c r="AL332" s="74"/>
      <c r="AM332" s="74"/>
      <c r="AN332" s="74"/>
      <c r="AO332" s="74"/>
      <c r="AP332" s="74"/>
      <c r="AQ332" s="74"/>
      <c r="AR332" s="74"/>
      <c r="AS332" s="74"/>
      <c r="AT332" s="74"/>
      <c r="AU332" s="74"/>
      <c r="AV332" s="74"/>
      <c r="AW332" s="74"/>
      <c r="AX332" s="74"/>
      <c r="AY332" s="74"/>
      <c r="AZ332" s="74"/>
    </row>
    <row r="333" ht="14.25" customHeight="1">
      <c r="A333" t="s" s="30">
        <v>1559</v>
      </c>
      <c r="B333" t="s" s="30">
        <v>2596</v>
      </c>
      <c r="C333" s="6">
        <v>41554499773</v>
      </c>
      <c r="D333" t="s" s="30">
        <v>3378</v>
      </c>
      <c r="E333" s="6"/>
      <c r="F333" t="s" s="30">
        <v>2842</v>
      </c>
      <c r="G333" t="s" s="116">
        <v>3391</v>
      </c>
      <c r="H333" s="178"/>
      <c r="I333" s="180"/>
      <c r="J333" s="74"/>
      <c r="K333" t="s" s="40">
        <v>3354</v>
      </c>
      <c r="L333" t="s" s="40">
        <v>3380</v>
      </c>
      <c r="M333" t="s" s="40">
        <v>3381</v>
      </c>
      <c r="N333" t="s" s="41">
        <v>3382</v>
      </c>
      <c r="O333" t="s" s="40">
        <v>58</v>
      </c>
      <c r="P333" t="s" s="30">
        <v>2152</v>
      </c>
      <c r="Q333" s="6"/>
      <c r="R333" t="s" s="30">
        <v>454</v>
      </c>
      <c r="S333" t="s" s="40">
        <v>3392</v>
      </c>
      <c r="T333" t="s" s="40">
        <v>3384</v>
      </c>
      <c r="U333" s="6">
        <v>4</v>
      </c>
      <c r="V333" t="s" s="40">
        <v>64</v>
      </c>
      <c r="W333" s="74"/>
      <c r="X333" s="74"/>
      <c r="Y333" s="74"/>
      <c r="Z333" s="74"/>
      <c r="AA333" s="74"/>
      <c r="AB333" s="74"/>
      <c r="AC333" s="74"/>
      <c r="AD333" s="74"/>
      <c r="AE333" s="74"/>
      <c r="AF333" s="74"/>
      <c r="AG333" s="74"/>
      <c r="AH333" s="74"/>
      <c r="AI333" s="74"/>
      <c r="AJ333" s="74"/>
      <c r="AK333" s="74"/>
      <c r="AL333" s="74"/>
      <c r="AM333" s="74"/>
      <c r="AN333" s="74"/>
      <c r="AO333" s="74"/>
      <c r="AP333" s="74"/>
      <c r="AQ333" s="74"/>
      <c r="AR333" s="74"/>
      <c r="AS333" s="74"/>
      <c r="AT333" s="74"/>
      <c r="AU333" s="74"/>
      <c r="AV333" s="74"/>
      <c r="AW333" s="74"/>
      <c r="AX333" s="74"/>
      <c r="AY333" s="74"/>
      <c r="AZ333" s="74"/>
    </row>
    <row r="334" ht="14.25" customHeight="1">
      <c r="A334" t="s" s="30">
        <v>1559</v>
      </c>
      <c r="B334" t="s" s="30">
        <v>2596</v>
      </c>
      <c r="C334" s="6">
        <v>41554419184</v>
      </c>
      <c r="D334" t="s" s="30">
        <v>3364</v>
      </c>
      <c r="E334" s="6"/>
      <c r="F334" t="s" s="30">
        <v>2842</v>
      </c>
      <c r="G334" t="s" s="116">
        <v>3393</v>
      </c>
      <c r="H334" s="178"/>
      <c r="I334" s="180"/>
      <c r="J334" s="74"/>
      <c r="K334" t="s" s="40">
        <v>3354</v>
      </c>
      <c r="L334" t="s" s="40">
        <v>3394</v>
      </c>
      <c r="M334" t="s" s="41">
        <v>3395</v>
      </c>
      <c r="N334" t="s" s="41">
        <v>3254</v>
      </c>
      <c r="O334" t="s" s="40">
        <v>58</v>
      </c>
      <c r="P334" t="s" s="30">
        <v>2152</v>
      </c>
      <c r="Q334" s="6"/>
      <c r="R334" t="s" s="30">
        <v>454</v>
      </c>
      <c r="S334" t="s" s="40">
        <v>3396</v>
      </c>
      <c r="T334" t="s" s="40">
        <v>3397</v>
      </c>
      <c r="U334" s="6">
        <v>9.6</v>
      </c>
      <c r="V334" t="s" s="40">
        <v>64</v>
      </c>
      <c r="W334" s="74"/>
      <c r="X334" s="74"/>
      <c r="Y334" s="74"/>
      <c r="Z334" s="74"/>
      <c r="AA334" s="74"/>
      <c r="AB334" s="74"/>
      <c r="AC334" s="74"/>
      <c r="AD334" s="74"/>
      <c r="AE334" s="74"/>
      <c r="AF334" s="74"/>
      <c r="AG334" s="74"/>
      <c r="AH334" s="74"/>
      <c r="AI334" s="74"/>
      <c r="AJ334" s="74"/>
      <c r="AK334" s="74"/>
      <c r="AL334" s="74"/>
      <c r="AM334" s="74"/>
      <c r="AN334" s="74"/>
      <c r="AO334" s="74"/>
      <c r="AP334" s="74"/>
      <c r="AQ334" s="74"/>
      <c r="AR334" s="74"/>
      <c r="AS334" s="74"/>
      <c r="AT334" s="74"/>
      <c r="AU334" s="74"/>
      <c r="AV334" s="74"/>
      <c r="AW334" s="74"/>
      <c r="AX334" s="74"/>
      <c r="AY334" s="74"/>
      <c r="AZ334" s="74"/>
    </row>
    <row r="335" ht="14.25" customHeight="1">
      <c r="A335" t="s" s="30">
        <v>1559</v>
      </c>
      <c r="B335" t="s" s="30">
        <v>2596</v>
      </c>
      <c r="C335" s="153">
        <v>7702433312172</v>
      </c>
      <c r="D335" t="s" s="30">
        <v>1602</v>
      </c>
      <c r="E335" s="6"/>
      <c r="F335" t="s" s="30">
        <v>2599</v>
      </c>
      <c r="G335" t="s" s="116">
        <v>3398</v>
      </c>
      <c r="H335" s="123"/>
      <c r="I335" s="180">
        <v>112</v>
      </c>
      <c r="J335" t="s" s="181">
        <v>2665</v>
      </c>
      <c r="K335" t="s" s="40">
        <v>1609</v>
      </c>
      <c r="L335" t="s" s="40">
        <v>3399</v>
      </c>
      <c r="M335" t="s" s="40">
        <v>3400</v>
      </c>
      <c r="N335" t="s" s="40">
        <v>1657</v>
      </c>
      <c r="O335" t="s" s="40">
        <v>1662</v>
      </c>
      <c r="P335" t="s" s="30">
        <v>2152</v>
      </c>
      <c r="Q335" s="6"/>
      <c r="R335" t="s" s="30">
        <v>454</v>
      </c>
      <c r="S335" t="s" s="40">
        <v>1613</v>
      </c>
      <c r="T335" t="s" s="40">
        <v>2605</v>
      </c>
      <c r="U335" s="6">
        <v>12</v>
      </c>
      <c r="V335" t="s" s="40">
        <v>913</v>
      </c>
      <c r="W335" s="74"/>
      <c r="X335" s="74"/>
      <c r="Y335" s="74"/>
      <c r="Z335" s="74"/>
      <c r="AA335" s="74"/>
      <c r="AB335" s="74"/>
      <c r="AC335" s="74"/>
      <c r="AD335" s="74"/>
      <c r="AE335" s="74"/>
      <c r="AF335" s="74"/>
      <c r="AG335" s="74"/>
      <c r="AH335" s="74"/>
      <c r="AI335" s="74"/>
      <c r="AJ335" s="74"/>
      <c r="AK335" s="74"/>
      <c r="AL335" s="74"/>
      <c r="AM335" s="74"/>
      <c r="AN335" s="74"/>
      <c r="AO335" s="74"/>
      <c r="AP335" s="74"/>
      <c r="AQ335" s="74"/>
      <c r="AR335" s="74"/>
      <c r="AS335" s="74"/>
      <c r="AT335" s="74"/>
      <c r="AU335" s="74"/>
      <c r="AV335" s="74"/>
      <c r="AW335" s="74"/>
      <c r="AX335" s="74"/>
      <c r="AY335" s="74"/>
      <c r="AZ335" s="74"/>
    </row>
    <row r="336" ht="14.25" customHeight="1">
      <c r="A336" t="s" s="30">
        <v>1559</v>
      </c>
      <c r="B336" t="s" s="30">
        <v>2596</v>
      </c>
      <c r="C336" s="153">
        <v>7702433312189</v>
      </c>
      <c r="D336" t="s" s="30">
        <v>1602</v>
      </c>
      <c r="E336" s="6"/>
      <c r="F336" t="s" s="30">
        <v>2599</v>
      </c>
      <c r="G336" t="s" s="116">
        <v>3401</v>
      </c>
      <c r="H336" s="123"/>
      <c r="I336" s="180">
        <v>128</v>
      </c>
      <c r="J336" t="s" s="181">
        <v>2323</v>
      </c>
      <c r="K336" t="s" s="41">
        <v>1609</v>
      </c>
      <c r="L336" t="s" s="40">
        <v>3399</v>
      </c>
      <c r="M336" t="s" s="40">
        <v>3400</v>
      </c>
      <c r="N336" t="s" s="40">
        <v>1657</v>
      </c>
      <c r="O336" t="s" s="40">
        <v>1662</v>
      </c>
      <c r="P336" t="s" s="30">
        <v>2152</v>
      </c>
      <c r="Q336" s="6"/>
      <c r="R336" t="s" s="30">
        <v>454</v>
      </c>
      <c r="S336" t="s" s="40">
        <v>1613</v>
      </c>
      <c r="T336" t="s" s="40">
        <v>2605</v>
      </c>
      <c r="U336" s="6">
        <v>12</v>
      </c>
      <c r="V336" t="s" s="40">
        <v>913</v>
      </c>
      <c r="W336" s="74"/>
      <c r="X336" s="74"/>
      <c r="Y336" s="74"/>
      <c r="Z336" s="74"/>
      <c r="AA336" s="74"/>
      <c r="AB336" s="74"/>
      <c r="AC336" s="74"/>
      <c r="AD336" s="74"/>
      <c r="AE336" s="74"/>
      <c r="AF336" s="74"/>
      <c r="AG336" s="74"/>
      <c r="AH336" s="74"/>
      <c r="AI336" s="74"/>
      <c r="AJ336" s="74"/>
      <c r="AK336" s="74"/>
      <c r="AL336" s="74"/>
      <c r="AM336" s="74"/>
      <c r="AN336" s="74"/>
      <c r="AO336" s="74"/>
      <c r="AP336" s="74"/>
      <c r="AQ336" s="74"/>
      <c r="AR336" s="74"/>
      <c r="AS336" s="74"/>
      <c r="AT336" s="74"/>
      <c r="AU336" s="74"/>
      <c r="AV336" s="74"/>
      <c r="AW336" s="74"/>
      <c r="AX336" s="74"/>
      <c r="AY336" s="74"/>
      <c r="AZ336" s="74"/>
    </row>
    <row r="337" ht="14.25" customHeight="1">
      <c r="A337" t="s" s="30">
        <v>1559</v>
      </c>
      <c r="B337" t="s" s="30">
        <v>2596</v>
      </c>
      <c r="C337" s="153">
        <v>7702433312196</v>
      </c>
      <c r="D337" t="s" s="30">
        <v>1602</v>
      </c>
      <c r="E337" s="6"/>
      <c r="F337" t="s" s="30">
        <v>2599</v>
      </c>
      <c r="G337" t="s" s="116">
        <v>3402</v>
      </c>
      <c r="H337" s="229"/>
      <c r="I337" s="180">
        <v>230</v>
      </c>
      <c r="J337" t="s" s="181">
        <v>2684</v>
      </c>
      <c r="K337" t="s" s="41">
        <v>1609</v>
      </c>
      <c r="L337" t="s" s="40">
        <v>3399</v>
      </c>
      <c r="M337" t="s" s="40">
        <v>3400</v>
      </c>
      <c r="N337" t="s" s="40">
        <v>1657</v>
      </c>
      <c r="O337" t="s" s="40">
        <v>1662</v>
      </c>
      <c r="P337" t="s" s="30">
        <v>2152</v>
      </c>
      <c r="Q337" s="6"/>
      <c r="R337" t="s" s="30">
        <v>454</v>
      </c>
      <c r="S337" t="s" s="40">
        <v>1613</v>
      </c>
      <c r="T337" t="s" s="40">
        <v>2605</v>
      </c>
      <c r="U337" s="6">
        <v>12</v>
      </c>
      <c r="V337" t="s" s="40">
        <v>913</v>
      </c>
      <c r="W337" s="74"/>
      <c r="X337" s="74"/>
      <c r="Y337" s="74"/>
      <c r="Z337" s="74"/>
      <c r="AA337" s="74"/>
      <c r="AB337" s="74"/>
      <c r="AC337" s="74"/>
      <c r="AD337" s="74"/>
      <c r="AE337" s="74"/>
      <c r="AF337" s="74"/>
      <c r="AG337" s="74"/>
      <c r="AH337" s="74"/>
      <c r="AI337" s="74"/>
      <c r="AJ337" s="74"/>
      <c r="AK337" s="74"/>
      <c r="AL337" s="74"/>
      <c r="AM337" s="74"/>
      <c r="AN337" s="74"/>
      <c r="AO337" s="74"/>
      <c r="AP337" s="74"/>
      <c r="AQ337" s="74"/>
      <c r="AR337" s="74"/>
      <c r="AS337" s="74"/>
      <c r="AT337" s="74"/>
      <c r="AU337" s="74"/>
      <c r="AV337" s="74"/>
      <c r="AW337" s="74"/>
      <c r="AX337" s="74"/>
      <c r="AY337" s="74"/>
      <c r="AZ337" s="74"/>
    </row>
    <row r="338" ht="14.25" customHeight="1">
      <c r="A338" t="s" s="30">
        <v>1559</v>
      </c>
      <c r="B338" t="s" s="30">
        <v>2596</v>
      </c>
      <c r="C338" s="153">
        <v>7509552830064</v>
      </c>
      <c r="D338" t="s" s="30">
        <v>1602</v>
      </c>
      <c r="E338" s="6"/>
      <c r="F338" t="s" s="30">
        <v>2599</v>
      </c>
      <c r="G338" t="s" s="116">
        <v>3403</v>
      </c>
      <c r="H338" s="229"/>
      <c r="I338" s="180">
        <v>235</v>
      </c>
      <c r="J338" t="s" s="181">
        <v>2696</v>
      </c>
      <c r="K338" t="s" s="41">
        <v>1609</v>
      </c>
      <c r="L338" t="s" s="40">
        <v>3399</v>
      </c>
      <c r="M338" t="s" s="40">
        <v>3400</v>
      </c>
      <c r="N338" t="s" s="40">
        <v>1657</v>
      </c>
      <c r="O338" t="s" s="40">
        <v>1662</v>
      </c>
      <c r="P338" t="s" s="30">
        <v>2152</v>
      </c>
      <c r="Q338" s="6"/>
      <c r="R338" t="s" s="30">
        <v>454</v>
      </c>
      <c r="S338" t="s" s="40">
        <v>1613</v>
      </c>
      <c r="T338" t="s" s="40">
        <v>2605</v>
      </c>
      <c r="U338" s="6">
        <v>12</v>
      </c>
      <c r="V338" t="s" s="40">
        <v>913</v>
      </c>
      <c r="W338" s="74"/>
      <c r="X338" s="74"/>
      <c r="Y338" s="74"/>
      <c r="Z338" s="74"/>
      <c r="AA338" s="74"/>
      <c r="AB338" s="74"/>
      <c r="AC338" s="74"/>
      <c r="AD338" s="74"/>
      <c r="AE338" s="74"/>
      <c r="AF338" s="74"/>
      <c r="AG338" s="74"/>
      <c r="AH338" s="74"/>
      <c r="AI338" s="74"/>
      <c r="AJ338" s="74"/>
      <c r="AK338" s="74"/>
      <c r="AL338" s="74"/>
      <c r="AM338" s="74"/>
      <c r="AN338" s="74"/>
      <c r="AO338" s="74"/>
      <c r="AP338" s="74"/>
      <c r="AQ338" s="74"/>
      <c r="AR338" s="74"/>
      <c r="AS338" s="74"/>
      <c r="AT338" s="74"/>
      <c r="AU338" s="74"/>
      <c r="AV338" s="74"/>
      <c r="AW338" s="74"/>
      <c r="AX338" s="74"/>
      <c r="AY338" s="74"/>
      <c r="AZ338" s="74"/>
    </row>
    <row r="339" ht="14.25" customHeight="1">
      <c r="A339" t="s" s="30">
        <v>1559</v>
      </c>
      <c r="B339" t="s" s="30">
        <v>2596</v>
      </c>
      <c r="C339" s="153">
        <v>7702433312202</v>
      </c>
      <c r="D339" t="s" s="30">
        <v>1602</v>
      </c>
      <c r="E339" s="6"/>
      <c r="F339" t="s" s="30">
        <v>2599</v>
      </c>
      <c r="G339" t="s" s="116">
        <v>3404</v>
      </c>
      <c r="H339" s="123"/>
      <c r="I339" s="143">
        <v>310</v>
      </c>
      <c r="J339" t="s" s="181">
        <v>3405</v>
      </c>
      <c r="K339" t="s" s="41">
        <v>1609</v>
      </c>
      <c r="L339" t="s" s="40">
        <v>3399</v>
      </c>
      <c r="M339" t="s" s="40">
        <v>3400</v>
      </c>
      <c r="N339" t="s" s="40">
        <v>1657</v>
      </c>
      <c r="O339" t="s" s="40">
        <v>1662</v>
      </c>
      <c r="P339" t="s" s="30">
        <v>2152</v>
      </c>
      <c r="Q339" s="6"/>
      <c r="R339" t="s" s="30">
        <v>454</v>
      </c>
      <c r="S339" t="s" s="40">
        <v>1613</v>
      </c>
      <c r="T339" t="s" s="40">
        <v>2605</v>
      </c>
      <c r="U339" s="6">
        <v>12</v>
      </c>
      <c r="V339" t="s" s="40">
        <v>913</v>
      </c>
      <c r="W339" s="74"/>
      <c r="X339" s="74"/>
      <c r="Y339" s="74"/>
      <c r="Z339" s="74"/>
      <c r="AA339" s="74"/>
      <c r="AB339" s="74"/>
      <c r="AC339" s="74"/>
      <c r="AD339" s="74"/>
      <c r="AE339" s="74"/>
      <c r="AF339" s="74"/>
      <c r="AG339" s="74"/>
      <c r="AH339" s="74"/>
      <c r="AI339" s="74"/>
      <c r="AJ339" s="74"/>
      <c r="AK339" s="74"/>
      <c r="AL339" s="74"/>
      <c r="AM339" s="74"/>
      <c r="AN339" s="74"/>
      <c r="AO339" s="74"/>
      <c r="AP339" s="74"/>
      <c r="AQ339" s="74"/>
      <c r="AR339" s="74"/>
      <c r="AS339" s="74"/>
      <c r="AT339" s="74"/>
      <c r="AU339" s="74"/>
      <c r="AV339" s="74"/>
      <c r="AW339" s="74"/>
      <c r="AX339" s="74"/>
      <c r="AY339" s="74"/>
      <c r="AZ339" s="74"/>
    </row>
    <row r="340" ht="14.25" customHeight="1">
      <c r="A340" t="s" s="30">
        <v>1559</v>
      </c>
      <c r="B340" t="s" s="30">
        <v>2596</v>
      </c>
      <c r="C340" s="153">
        <v>7509552830071</v>
      </c>
      <c r="D340" t="s" s="30">
        <v>1602</v>
      </c>
      <c r="E340" s="6"/>
      <c r="F340" t="s" s="30">
        <v>2599</v>
      </c>
      <c r="G340" t="s" s="116">
        <v>3406</v>
      </c>
      <c r="H340" s="123"/>
      <c r="I340" s="180">
        <v>220</v>
      </c>
      <c r="J340" t="s" s="181">
        <v>2166</v>
      </c>
      <c r="K340" t="s" s="41">
        <v>1609</v>
      </c>
      <c r="L340" t="s" s="40">
        <v>3399</v>
      </c>
      <c r="M340" t="s" s="40">
        <v>3400</v>
      </c>
      <c r="N340" t="s" s="40">
        <v>1657</v>
      </c>
      <c r="O340" t="s" s="40">
        <v>1662</v>
      </c>
      <c r="P340" t="s" s="30">
        <v>2152</v>
      </c>
      <c r="Q340" s="6"/>
      <c r="R340" t="s" s="30">
        <v>454</v>
      </c>
      <c r="S340" t="s" s="40">
        <v>1613</v>
      </c>
      <c r="T340" t="s" s="40">
        <v>2605</v>
      </c>
      <c r="U340" s="6">
        <v>12</v>
      </c>
      <c r="V340" t="s" s="40">
        <v>913</v>
      </c>
      <c r="W340" s="74"/>
      <c r="X340" s="74"/>
      <c r="Y340" s="74"/>
      <c r="Z340" s="74"/>
      <c r="AA340" s="74"/>
      <c r="AB340" s="74"/>
      <c r="AC340" s="74"/>
      <c r="AD340" s="74"/>
      <c r="AE340" s="74"/>
      <c r="AF340" s="74"/>
      <c r="AG340" s="74"/>
      <c r="AH340" s="74"/>
      <c r="AI340" s="74"/>
      <c r="AJ340" s="74"/>
      <c r="AK340" s="74"/>
      <c r="AL340" s="74"/>
      <c r="AM340" s="74"/>
      <c r="AN340" s="74"/>
      <c r="AO340" s="74"/>
      <c r="AP340" s="74"/>
      <c r="AQ340" s="74"/>
      <c r="AR340" s="74"/>
      <c r="AS340" s="74"/>
      <c r="AT340" s="74"/>
      <c r="AU340" s="74"/>
      <c r="AV340" s="74"/>
      <c r="AW340" s="74"/>
      <c r="AX340" s="74"/>
      <c r="AY340" s="74"/>
      <c r="AZ340" s="74"/>
    </row>
    <row r="341" ht="14.25" customHeight="1">
      <c r="A341" t="s" s="30">
        <v>1559</v>
      </c>
      <c r="B341" t="s" s="30">
        <v>2596</v>
      </c>
      <c r="C341" s="6">
        <v>3600531631390</v>
      </c>
      <c r="D341" t="s" s="30">
        <v>1709</v>
      </c>
      <c r="E341" s="6"/>
      <c r="F341" t="s" s="30">
        <v>2599</v>
      </c>
      <c r="G341" t="s" s="116">
        <v>3407</v>
      </c>
      <c r="H341" s="178"/>
      <c r="I341" s="180"/>
      <c r="J341" t="s" s="40">
        <v>3408</v>
      </c>
      <c r="K341" t="s" s="40">
        <v>1617</v>
      </c>
      <c r="L341" t="s" s="40">
        <v>3409</v>
      </c>
      <c r="M341" t="s" s="41">
        <v>3410</v>
      </c>
      <c r="N341" t="s" s="40">
        <v>3411</v>
      </c>
      <c r="O341" t="s" s="40">
        <v>58</v>
      </c>
      <c r="P341" t="s" s="30">
        <v>2152</v>
      </c>
      <c r="Q341" s="6"/>
      <c r="R341" t="s" s="30">
        <v>454</v>
      </c>
      <c r="S341" t="s" s="40">
        <v>1652</v>
      </c>
      <c r="T341" t="s" s="40">
        <v>3412</v>
      </c>
      <c r="U341" s="6">
        <v>30</v>
      </c>
      <c r="V341" t="s" s="40">
        <v>34</v>
      </c>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row>
    <row r="342" ht="14.25" customHeight="1">
      <c r="A342" t="s" s="30">
        <v>1559</v>
      </c>
      <c r="B342" t="s" s="30">
        <v>2596</v>
      </c>
      <c r="C342" s="6">
        <v>3600531631383</v>
      </c>
      <c r="D342" t="s" s="30">
        <v>1709</v>
      </c>
      <c r="E342" s="6"/>
      <c r="F342" t="s" s="30">
        <v>2599</v>
      </c>
      <c r="G342" t="s" s="116">
        <v>3413</v>
      </c>
      <c r="H342" s="178"/>
      <c r="I342" s="180"/>
      <c r="J342" t="s" s="40">
        <v>3414</v>
      </c>
      <c r="K342" t="s" s="40">
        <v>1617</v>
      </c>
      <c r="L342" t="s" s="41">
        <v>3415</v>
      </c>
      <c r="M342" t="s" s="41">
        <v>3410</v>
      </c>
      <c r="N342" t="s" s="40">
        <v>3411</v>
      </c>
      <c r="O342" t="s" s="40">
        <v>58</v>
      </c>
      <c r="P342" t="s" s="30">
        <v>2152</v>
      </c>
      <c r="Q342" s="6"/>
      <c r="R342" t="s" s="30">
        <v>454</v>
      </c>
      <c r="S342" t="s" s="40">
        <v>1652</v>
      </c>
      <c r="T342" t="s" s="40">
        <v>3416</v>
      </c>
      <c r="U342" s="6">
        <v>30</v>
      </c>
      <c r="V342" t="s" s="40">
        <v>34</v>
      </c>
      <c r="W342" s="74"/>
      <c r="X342" s="74"/>
      <c r="Y342" s="74"/>
      <c r="Z342" s="74"/>
      <c r="AA342" s="74"/>
      <c r="AB342" s="74"/>
      <c r="AC342" s="74"/>
      <c r="AD342" s="74"/>
      <c r="AE342" s="74"/>
      <c r="AF342" s="74"/>
      <c r="AG342" s="74"/>
      <c r="AH342" s="74"/>
      <c r="AI342" s="74"/>
      <c r="AJ342" s="74"/>
      <c r="AK342" s="74"/>
      <c r="AL342" s="74"/>
      <c r="AM342" s="74"/>
      <c r="AN342" s="74"/>
      <c r="AO342" s="74"/>
      <c r="AP342" s="74"/>
      <c r="AQ342" s="74"/>
      <c r="AR342" s="74"/>
      <c r="AS342" s="74"/>
      <c r="AT342" s="74"/>
      <c r="AU342" s="74"/>
      <c r="AV342" s="74"/>
      <c r="AW342" s="74"/>
      <c r="AX342" s="74"/>
      <c r="AY342" s="74"/>
      <c r="AZ342" s="74"/>
    </row>
    <row r="343" ht="14.25" customHeight="1">
      <c r="A343" t="s" s="30">
        <v>1559</v>
      </c>
      <c r="B343" t="s" s="30">
        <v>2596</v>
      </c>
      <c r="C343" s="6">
        <v>41554503135</v>
      </c>
      <c r="D343" t="s" s="30">
        <v>1602</v>
      </c>
      <c r="E343" s="6"/>
      <c r="F343" t="s" s="30">
        <v>2599</v>
      </c>
      <c r="G343" t="s" s="116">
        <v>3417</v>
      </c>
      <c r="H343" s="123"/>
      <c r="I343" s="180"/>
      <c r="J343" t="s" s="40">
        <v>3418</v>
      </c>
      <c r="K343" t="s" s="40">
        <v>2566</v>
      </c>
      <c r="L343" t="s" s="40">
        <v>3419</v>
      </c>
      <c r="M343" t="s" s="40">
        <v>3420</v>
      </c>
      <c r="N343" t="s" s="40">
        <v>3421</v>
      </c>
      <c r="O343" t="s" s="40">
        <v>58</v>
      </c>
      <c r="P343" t="s" s="30">
        <v>2152</v>
      </c>
      <c r="Q343" s="6"/>
      <c r="R343" t="s" s="30">
        <v>454</v>
      </c>
      <c r="S343" t="s" s="40">
        <v>1613</v>
      </c>
      <c r="T343" t="s" s="40">
        <v>3060</v>
      </c>
      <c r="U343" s="6">
        <v>4.5</v>
      </c>
      <c r="V343" t="s" s="40">
        <v>913</v>
      </c>
      <c r="W343" s="74"/>
      <c r="X343" s="74"/>
      <c r="Y343" s="74"/>
      <c r="Z343" s="74"/>
      <c r="AA343" s="74"/>
      <c r="AB343" s="74"/>
      <c r="AC343" s="74"/>
      <c r="AD343" s="74"/>
      <c r="AE343" s="74"/>
      <c r="AF343" s="74"/>
      <c r="AG343" s="74"/>
      <c r="AH343" s="74"/>
      <c r="AI343" s="74"/>
      <c r="AJ343" s="74"/>
      <c r="AK343" s="74"/>
      <c r="AL343" s="74"/>
      <c r="AM343" s="74"/>
      <c r="AN343" s="74"/>
      <c r="AO343" s="74"/>
      <c r="AP343" s="74"/>
      <c r="AQ343" s="74"/>
      <c r="AR343" s="74"/>
      <c r="AS343" s="74"/>
      <c r="AT343" s="74"/>
      <c r="AU343" s="74"/>
      <c r="AV343" s="74"/>
      <c r="AW343" s="74"/>
      <c r="AX343" s="74"/>
      <c r="AY343" s="74"/>
      <c r="AZ343" s="74"/>
    </row>
    <row r="344" ht="14.25" customHeight="1">
      <c r="A344" t="s" s="30">
        <v>1559</v>
      </c>
      <c r="B344" t="s" s="30">
        <v>2596</v>
      </c>
      <c r="C344" s="6">
        <v>41554503111</v>
      </c>
      <c r="D344" t="s" s="30">
        <v>1602</v>
      </c>
      <c r="E344" s="6"/>
      <c r="F344" t="s" s="30">
        <v>2599</v>
      </c>
      <c r="G344" t="s" s="116">
        <v>3422</v>
      </c>
      <c r="H344" s="123"/>
      <c r="I344" s="180"/>
      <c r="J344" t="s" s="40">
        <v>3423</v>
      </c>
      <c r="K344" t="s" s="40">
        <v>2566</v>
      </c>
      <c r="L344" t="s" s="40">
        <v>3419</v>
      </c>
      <c r="M344" t="s" s="40">
        <v>3420</v>
      </c>
      <c r="N344" t="s" s="40">
        <v>3421</v>
      </c>
      <c r="O344" t="s" s="40">
        <v>58</v>
      </c>
      <c r="P344" t="s" s="30">
        <v>2152</v>
      </c>
      <c r="Q344" s="6"/>
      <c r="R344" t="s" s="30">
        <v>454</v>
      </c>
      <c r="S344" t="s" s="40">
        <v>1613</v>
      </c>
      <c r="T344" t="s" s="40">
        <v>3060</v>
      </c>
      <c r="U344" s="6">
        <v>4.5</v>
      </c>
      <c r="V344" t="s" s="40">
        <v>913</v>
      </c>
      <c r="W344" s="74"/>
      <c r="X344" s="74"/>
      <c r="Y344" s="74"/>
      <c r="Z344" s="74"/>
      <c r="AA344" s="74"/>
      <c r="AB344" s="74"/>
      <c r="AC344" s="74"/>
      <c r="AD344" s="74"/>
      <c r="AE344" s="74"/>
      <c r="AF344" s="74"/>
      <c r="AG344" s="74"/>
      <c r="AH344" s="74"/>
      <c r="AI344" s="74"/>
      <c r="AJ344" s="74"/>
      <c r="AK344" s="74"/>
      <c r="AL344" s="74"/>
      <c r="AM344" s="74"/>
      <c r="AN344" s="74"/>
      <c r="AO344" s="74"/>
      <c r="AP344" s="74"/>
      <c r="AQ344" s="74"/>
      <c r="AR344" s="74"/>
      <c r="AS344" s="74"/>
      <c r="AT344" s="74"/>
      <c r="AU344" s="74"/>
      <c r="AV344" s="74"/>
      <c r="AW344" s="74"/>
      <c r="AX344" s="74"/>
      <c r="AY344" s="74"/>
      <c r="AZ344" s="74"/>
    </row>
    <row r="345" ht="14.25" customHeight="1">
      <c r="A345" t="s" s="230">
        <v>1559</v>
      </c>
      <c r="B345" t="s" s="30">
        <v>2596</v>
      </c>
      <c r="C345" s="231">
        <v>41554503524</v>
      </c>
      <c r="D345" t="s" s="30">
        <v>1602</v>
      </c>
      <c r="E345" s="231"/>
      <c r="F345" t="s" s="230">
        <v>2599</v>
      </c>
      <c r="G345" t="s" s="163">
        <v>3424</v>
      </c>
      <c r="H345" s="123"/>
      <c r="I345" s="232"/>
      <c r="J345" t="s" s="192">
        <v>3425</v>
      </c>
      <c r="K345" t="s" s="192">
        <v>2566</v>
      </c>
      <c r="L345" t="s" s="192">
        <v>3419</v>
      </c>
      <c r="M345" t="s" s="192">
        <v>3420</v>
      </c>
      <c r="N345" t="s" s="192">
        <v>3421</v>
      </c>
      <c r="O345" t="s" s="192">
        <v>58</v>
      </c>
      <c r="P345" t="s" s="30">
        <v>2152</v>
      </c>
      <c r="Q345" s="231"/>
      <c r="R345" t="s" s="230">
        <v>454</v>
      </c>
      <c r="S345" t="s" s="40">
        <v>1613</v>
      </c>
      <c r="T345" t="s" s="40">
        <v>3060</v>
      </c>
      <c r="U345" s="6">
        <v>4.5</v>
      </c>
      <c r="V345" t="s" s="40">
        <v>913</v>
      </c>
      <c r="W345" s="74"/>
      <c r="X345" s="233"/>
      <c r="Y345" s="233"/>
      <c r="Z345" s="233"/>
      <c r="AA345" s="233"/>
      <c r="AB345" s="233"/>
      <c r="AC345" s="233"/>
      <c r="AD345" s="233"/>
      <c r="AE345" s="233"/>
      <c r="AF345" s="233"/>
      <c r="AG345" s="233"/>
      <c r="AH345" s="233"/>
      <c r="AI345" s="233"/>
      <c r="AJ345" s="233"/>
      <c r="AK345" s="233"/>
      <c r="AL345" s="233"/>
      <c r="AM345" s="233"/>
      <c r="AN345" s="233"/>
      <c r="AO345" s="233"/>
      <c r="AP345" s="233"/>
      <c r="AQ345" s="233"/>
      <c r="AR345" s="233"/>
      <c r="AS345" s="233"/>
      <c r="AT345" s="233"/>
      <c r="AU345" s="233"/>
      <c r="AV345" s="233"/>
      <c r="AW345" s="233"/>
      <c r="AX345" s="233"/>
      <c r="AY345" s="233"/>
      <c r="AZ345" s="233"/>
    </row>
    <row r="346" ht="14.25" customHeight="1">
      <c r="A346" t="s" s="234">
        <v>1559</v>
      </c>
      <c r="B346" t="s" s="30">
        <v>2596</v>
      </c>
      <c r="C346" s="235">
        <v>3600531417765</v>
      </c>
      <c r="D346" t="s" s="30">
        <v>3426</v>
      </c>
      <c r="E346" s="236"/>
      <c r="F346" t="s" s="237">
        <v>2842</v>
      </c>
      <c r="G346" t="s" s="238">
        <v>3427</v>
      </c>
      <c r="H346" s="123"/>
      <c r="I346" s="239">
        <v>3</v>
      </c>
      <c r="J346" t="s" s="240">
        <v>3428</v>
      </c>
      <c r="K346" t="s" s="241">
        <v>1978</v>
      </c>
      <c r="L346" t="s" s="240">
        <v>1979</v>
      </c>
      <c r="M346" t="s" s="240">
        <v>3429</v>
      </c>
      <c r="N346" t="s" s="240">
        <v>1982</v>
      </c>
      <c r="O346" t="s" s="242">
        <v>58</v>
      </c>
      <c r="P346" t="s" s="30">
        <v>2152</v>
      </c>
      <c r="Q346" s="236"/>
      <c r="R346" t="s" s="234">
        <v>454</v>
      </c>
      <c r="S346" t="s" s="40">
        <v>3430</v>
      </c>
      <c r="T346" t="s" s="40">
        <v>3431</v>
      </c>
      <c r="U346" s="6">
        <v>4.6</v>
      </c>
      <c r="V346" t="s" s="40">
        <v>34</v>
      </c>
      <c r="W346" s="74"/>
      <c r="X346" s="243"/>
      <c r="Y346" s="244"/>
      <c r="Z346" s="244"/>
      <c r="AA346" s="244"/>
      <c r="AB346" s="244"/>
      <c r="AC346" s="244"/>
      <c r="AD346" s="244"/>
      <c r="AE346" s="244"/>
      <c r="AF346" s="244"/>
      <c r="AG346" s="244"/>
      <c r="AH346" s="244"/>
      <c r="AI346" s="244"/>
      <c r="AJ346" s="244"/>
      <c r="AK346" s="244"/>
      <c r="AL346" s="244"/>
      <c r="AM346" s="244"/>
      <c r="AN346" s="244"/>
      <c r="AO346" s="244"/>
      <c r="AP346" s="244"/>
      <c r="AQ346" s="244"/>
      <c r="AR346" s="244"/>
      <c r="AS346" s="244"/>
      <c r="AT346" s="244"/>
      <c r="AU346" s="244"/>
      <c r="AV346" s="244"/>
      <c r="AW346" s="244"/>
      <c r="AX346" s="244"/>
      <c r="AY346" s="244"/>
      <c r="AZ346" s="244"/>
    </row>
    <row r="347" ht="14.25" customHeight="1">
      <c r="A347" t="s" s="245">
        <v>1559</v>
      </c>
      <c r="B347" t="s" s="30">
        <v>2596</v>
      </c>
      <c r="C347" s="246">
        <v>3600531533564</v>
      </c>
      <c r="D347" t="s" s="30">
        <v>3426</v>
      </c>
      <c r="E347" s="246"/>
      <c r="F347" t="s" s="245">
        <v>2842</v>
      </c>
      <c r="G347" t="s" s="165">
        <v>3432</v>
      </c>
      <c r="H347" s="186"/>
      <c r="I347" s="247">
        <v>35</v>
      </c>
      <c r="J347" t="s" s="194">
        <v>3433</v>
      </c>
      <c r="K347" t="s" s="41">
        <v>1978</v>
      </c>
      <c r="L347" t="s" s="194">
        <v>1979</v>
      </c>
      <c r="M347" t="s" s="194">
        <v>3429</v>
      </c>
      <c r="N347" t="s" s="194">
        <v>1982</v>
      </c>
      <c r="O347" t="s" s="194">
        <v>58</v>
      </c>
      <c r="P347" t="s" s="30">
        <v>2152</v>
      </c>
      <c r="Q347" s="246"/>
      <c r="R347" t="s" s="245">
        <v>454</v>
      </c>
      <c r="S347" t="s" s="40">
        <v>3430</v>
      </c>
      <c r="T347" t="s" s="40">
        <v>3431</v>
      </c>
      <c r="U347" s="6">
        <v>4.6</v>
      </c>
      <c r="V347" t="s" s="40">
        <v>34</v>
      </c>
      <c r="W347" s="74"/>
      <c r="X347" s="248"/>
      <c r="Y347" s="248"/>
      <c r="Z347" s="248"/>
      <c r="AA347" s="248"/>
      <c r="AB347" s="248"/>
      <c r="AC347" s="248"/>
      <c r="AD347" s="248"/>
      <c r="AE347" s="248"/>
      <c r="AF347" s="248"/>
      <c r="AG347" s="248"/>
      <c r="AH347" s="248"/>
      <c r="AI347" s="248"/>
      <c r="AJ347" s="248"/>
      <c r="AK347" s="248"/>
      <c r="AL347" s="248"/>
      <c r="AM347" s="248"/>
      <c r="AN347" s="248"/>
      <c r="AO347" s="248"/>
      <c r="AP347" s="248"/>
      <c r="AQ347" s="248"/>
      <c r="AR347" s="248"/>
      <c r="AS347" s="248"/>
      <c r="AT347" s="248"/>
      <c r="AU347" s="248"/>
      <c r="AV347" s="248"/>
      <c r="AW347" s="248"/>
      <c r="AX347" s="248"/>
      <c r="AY347" s="248"/>
      <c r="AZ347" s="248"/>
    </row>
    <row r="348" ht="14.25" customHeight="1">
      <c r="A348" t="s" s="30">
        <v>1559</v>
      </c>
      <c r="B348" t="s" s="30">
        <v>2596</v>
      </c>
      <c r="C348" t="s" s="30">
        <v>3434</v>
      </c>
      <c r="D348" t="s" s="30">
        <v>3426</v>
      </c>
      <c r="E348" s="6"/>
      <c r="F348" t="s" s="30">
        <v>2842</v>
      </c>
      <c r="G348" t="s" s="116">
        <v>3435</v>
      </c>
      <c r="H348" s="123"/>
      <c r="I348" s="247">
        <v>1</v>
      </c>
      <c r="J348" t="s" s="40">
        <v>2218</v>
      </c>
      <c r="K348" t="s" s="41">
        <v>1978</v>
      </c>
      <c r="L348" t="s" s="40">
        <v>1979</v>
      </c>
      <c r="M348" t="s" s="40">
        <v>3429</v>
      </c>
      <c r="N348" t="s" s="40">
        <v>1982</v>
      </c>
      <c r="O348" t="s" s="40">
        <v>58</v>
      </c>
      <c r="P348" t="s" s="30">
        <v>2152</v>
      </c>
      <c r="Q348" s="6"/>
      <c r="R348" t="s" s="30">
        <v>454</v>
      </c>
      <c r="S348" t="s" s="40">
        <v>3430</v>
      </c>
      <c r="T348" t="s" s="40">
        <v>3431</v>
      </c>
      <c r="U348" s="6">
        <v>4.6</v>
      </c>
      <c r="V348" t="s" s="40">
        <v>34</v>
      </c>
      <c r="W348" s="74"/>
      <c r="X348" s="74"/>
      <c r="Y348" s="74"/>
      <c r="Z348" s="74"/>
      <c r="AA348" s="74"/>
      <c r="AB348" s="74"/>
      <c r="AC348" s="74"/>
      <c r="AD348" s="74"/>
      <c r="AE348" s="74"/>
      <c r="AF348" s="74"/>
      <c r="AG348" s="74"/>
      <c r="AH348" s="74"/>
      <c r="AI348" s="74"/>
      <c r="AJ348" s="74"/>
      <c r="AK348" s="74"/>
      <c r="AL348" s="74"/>
      <c r="AM348" s="74"/>
      <c r="AN348" s="74"/>
      <c r="AO348" s="74"/>
      <c r="AP348" s="74"/>
      <c r="AQ348" s="74"/>
      <c r="AR348" s="74"/>
      <c r="AS348" s="74"/>
      <c r="AT348" s="74"/>
      <c r="AU348" s="74"/>
      <c r="AV348" s="74"/>
      <c r="AW348" s="74"/>
      <c r="AX348" s="74"/>
      <c r="AY348" s="74"/>
      <c r="AZ348" s="74"/>
    </row>
    <row r="349" ht="14.25" customHeight="1">
      <c r="A349" t="s" s="30">
        <v>1559</v>
      </c>
      <c r="B349" t="s" s="30">
        <v>2596</v>
      </c>
      <c r="C349" t="s" s="30">
        <v>3436</v>
      </c>
      <c r="D349" t="s" s="30">
        <v>3426</v>
      </c>
      <c r="E349" s="6"/>
      <c r="F349" t="s" s="30">
        <v>2842</v>
      </c>
      <c r="G349" t="s" s="116">
        <v>3437</v>
      </c>
      <c r="H349" s="123"/>
      <c r="I349" s="249">
        <v>2</v>
      </c>
      <c r="J349" t="s" s="40">
        <v>2808</v>
      </c>
      <c r="K349" t="s" s="40">
        <v>1978</v>
      </c>
      <c r="L349" t="s" s="40">
        <v>1979</v>
      </c>
      <c r="M349" t="s" s="40">
        <v>3429</v>
      </c>
      <c r="N349" t="s" s="40">
        <v>1982</v>
      </c>
      <c r="O349" t="s" s="40">
        <v>58</v>
      </c>
      <c r="P349" t="s" s="30">
        <v>2152</v>
      </c>
      <c r="Q349" s="6"/>
      <c r="R349" t="s" s="30">
        <v>454</v>
      </c>
      <c r="S349" t="s" s="40">
        <v>3430</v>
      </c>
      <c r="T349" t="s" s="40">
        <v>3431</v>
      </c>
      <c r="U349" s="6">
        <v>4.6</v>
      </c>
      <c r="V349" t="s" s="40">
        <v>34</v>
      </c>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row>
    <row r="350" ht="15" customHeight="1">
      <c r="A350" t="s" s="44">
        <v>1559</v>
      </c>
      <c r="B350" t="s" s="44">
        <v>2596</v>
      </c>
      <c r="C350" s="45">
        <v>3600531533540</v>
      </c>
      <c r="D350" t="s" s="44">
        <v>3426</v>
      </c>
      <c r="E350" s="45"/>
      <c r="F350" t="s" s="44">
        <v>2842</v>
      </c>
      <c r="G350" t="s" s="166">
        <v>3438</v>
      </c>
      <c r="H350" s="250"/>
      <c r="I350" s="199">
        <v>25</v>
      </c>
      <c r="J350" t="s" s="170">
        <v>3439</v>
      </c>
      <c r="K350" t="s" s="170">
        <v>1978</v>
      </c>
      <c r="L350" t="s" s="170">
        <v>1967</v>
      </c>
      <c r="M350" t="s" s="170">
        <v>3440</v>
      </c>
      <c r="N350" t="s" s="170">
        <v>1970</v>
      </c>
      <c r="O350" t="s" s="170">
        <v>58</v>
      </c>
      <c r="P350" t="s" s="44">
        <v>2152</v>
      </c>
      <c r="Q350" s="45"/>
      <c r="R350" t="s" s="44">
        <v>454</v>
      </c>
      <c r="S350" t="s" s="170">
        <v>3430</v>
      </c>
      <c r="T350" t="s" s="170">
        <v>3431</v>
      </c>
      <c r="U350" s="45">
        <v>4.6</v>
      </c>
      <c r="V350" t="s" s="170">
        <v>34</v>
      </c>
      <c r="W350" s="74"/>
      <c r="X350" s="169"/>
      <c r="Y350" s="169"/>
      <c r="Z350" s="169"/>
      <c r="AA350" s="169"/>
      <c r="AB350" s="169"/>
      <c r="AC350" s="169"/>
      <c r="AD350" s="169"/>
      <c r="AE350" s="169"/>
      <c r="AF350" s="169"/>
      <c r="AG350" s="169"/>
      <c r="AH350" s="169"/>
      <c r="AI350" s="169"/>
      <c r="AJ350" s="169"/>
      <c r="AK350" s="169"/>
      <c r="AL350" s="169"/>
      <c r="AM350" s="169"/>
      <c r="AN350" s="169"/>
      <c r="AO350" s="169"/>
      <c r="AP350" s="169"/>
      <c r="AQ350" s="169"/>
      <c r="AR350" s="169"/>
      <c r="AS350" s="169"/>
      <c r="AT350" s="169"/>
      <c r="AU350" s="169"/>
      <c r="AV350" s="169"/>
      <c r="AW350" s="169"/>
      <c r="AX350" s="169"/>
      <c r="AY350" s="169"/>
      <c r="AZ350" s="169"/>
    </row>
    <row r="351" ht="14.25" customHeight="1">
      <c r="A351" t="s" s="50">
        <v>1559</v>
      </c>
      <c r="B351" t="s" s="50">
        <v>3441</v>
      </c>
      <c r="C351" s="51">
        <v>7702433289795</v>
      </c>
      <c r="D351" t="s" s="50">
        <v>3442</v>
      </c>
      <c r="E351" s="51"/>
      <c r="F351" t="s" s="50">
        <v>2017</v>
      </c>
      <c r="G351" t="s" s="172">
        <v>3443</v>
      </c>
      <c r="H351" s="251"/>
      <c r="I351" t="s" s="252">
        <v>2623</v>
      </c>
      <c r="J351" t="s" s="253">
        <v>3444</v>
      </c>
      <c r="K351" t="s" s="97">
        <v>2933</v>
      </c>
      <c r="L351" s="175"/>
      <c r="M351" s="175"/>
      <c r="N351" t="s" s="97">
        <v>3445</v>
      </c>
      <c r="O351" t="s" s="97">
        <v>58</v>
      </c>
      <c r="P351" t="s" s="50">
        <v>2152</v>
      </c>
      <c r="Q351" s="51"/>
      <c r="R351" t="s" s="50">
        <v>454</v>
      </c>
      <c r="S351" t="s" s="97">
        <v>3446</v>
      </c>
      <c r="T351" t="s" s="97">
        <v>3447</v>
      </c>
      <c r="U351" s="51">
        <v>10</v>
      </c>
      <c r="V351" t="s" s="97">
        <v>34</v>
      </c>
      <c r="W351" s="74"/>
      <c r="X351" s="175"/>
      <c r="Y351" s="175"/>
      <c r="Z351" s="175"/>
      <c r="AA351" s="175"/>
      <c r="AB351" s="175"/>
      <c r="AC351" s="175"/>
      <c r="AD351" s="175"/>
      <c r="AE351" s="175"/>
      <c r="AF351" s="175"/>
      <c r="AG351" s="175"/>
      <c r="AH351" s="175"/>
      <c r="AI351" s="175"/>
      <c r="AJ351" s="175"/>
      <c r="AK351" s="175"/>
      <c r="AL351" s="175"/>
      <c r="AM351" s="175"/>
      <c r="AN351" s="175"/>
      <c r="AO351" s="175"/>
      <c r="AP351" s="175"/>
      <c r="AQ351" s="175"/>
      <c r="AR351" s="175"/>
      <c r="AS351" s="175"/>
      <c r="AT351" s="175"/>
      <c r="AU351" s="175"/>
      <c r="AV351" s="175"/>
      <c r="AW351" s="175"/>
      <c r="AX351" s="175"/>
      <c r="AY351" s="175"/>
      <c r="AZ351" s="175"/>
    </row>
    <row r="352" ht="14.25" customHeight="1">
      <c r="A352" t="s" s="30">
        <v>1559</v>
      </c>
      <c r="B352" t="s" s="30">
        <v>3441</v>
      </c>
      <c r="C352" s="6">
        <v>7702433322546</v>
      </c>
      <c r="D352" t="s" s="30">
        <v>3442</v>
      </c>
      <c r="E352" s="6"/>
      <c r="F352" t="s" s="30">
        <v>2017</v>
      </c>
      <c r="G352" t="s" s="116">
        <v>3448</v>
      </c>
      <c r="H352" s="254"/>
      <c r="I352" s="255">
        <v>248</v>
      </c>
      <c r="J352" t="s" s="256">
        <v>3449</v>
      </c>
      <c r="K352" t="s" s="40">
        <v>2933</v>
      </c>
      <c r="L352" s="74"/>
      <c r="M352" s="74"/>
      <c r="N352" t="s" s="40">
        <v>3445</v>
      </c>
      <c r="O352" t="s" s="40">
        <v>58</v>
      </c>
      <c r="P352" t="s" s="30">
        <v>2152</v>
      </c>
      <c r="Q352" s="6"/>
      <c r="R352" t="s" s="30">
        <v>454</v>
      </c>
      <c r="S352" t="s" s="40">
        <v>3446</v>
      </c>
      <c r="T352" t="s" s="40">
        <v>3447</v>
      </c>
      <c r="U352" s="6">
        <v>10</v>
      </c>
      <c r="V352" t="s" s="40">
        <v>34</v>
      </c>
      <c r="W352" s="74"/>
      <c r="X352" s="74"/>
      <c r="Y352" s="74"/>
      <c r="Z352" s="74"/>
      <c r="AA352" s="74"/>
      <c r="AB352" s="74"/>
      <c r="AC352" s="74"/>
      <c r="AD352" s="74"/>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row>
    <row r="353" ht="14.25" customHeight="1">
      <c r="A353" t="s" s="30">
        <v>1559</v>
      </c>
      <c r="B353" t="s" s="30">
        <v>3441</v>
      </c>
      <c r="C353" s="6">
        <v>7702433289788</v>
      </c>
      <c r="D353" t="s" s="30">
        <v>3442</v>
      </c>
      <c r="E353" s="6"/>
      <c r="F353" t="s" s="30">
        <v>2017</v>
      </c>
      <c r="G353" t="s" s="116">
        <v>3450</v>
      </c>
      <c r="H353" s="257"/>
      <c r="I353" t="s" s="179">
        <v>2635</v>
      </c>
      <c r="J353" t="s" s="40">
        <v>3451</v>
      </c>
      <c r="K353" t="s" s="40">
        <v>2933</v>
      </c>
      <c r="L353" s="74"/>
      <c r="M353" s="74"/>
      <c r="N353" t="s" s="40">
        <v>3445</v>
      </c>
      <c r="O353" t="s" s="40">
        <v>58</v>
      </c>
      <c r="P353" t="s" s="30">
        <v>2152</v>
      </c>
      <c r="Q353" s="6"/>
      <c r="R353" t="s" s="30">
        <v>454</v>
      </c>
      <c r="S353" t="s" s="40">
        <v>3446</v>
      </c>
      <c r="T353" t="s" s="40">
        <v>3447</v>
      </c>
      <c r="U353" s="6">
        <v>10</v>
      </c>
      <c r="V353" t="s" s="40">
        <v>34</v>
      </c>
      <c r="W353" s="74"/>
      <c r="X353" s="74"/>
      <c r="Y353" s="74"/>
      <c r="Z353" s="74"/>
      <c r="AA353" s="74"/>
      <c r="AB353" s="74"/>
      <c r="AC353" s="74"/>
      <c r="AD353" s="74"/>
      <c r="AE353" s="74"/>
      <c r="AF353" s="74"/>
      <c r="AG353" s="74"/>
      <c r="AH353" s="74"/>
      <c r="AI353" s="74"/>
      <c r="AJ353" s="74"/>
      <c r="AK353" s="74"/>
      <c r="AL353" s="74"/>
      <c r="AM353" s="74"/>
      <c r="AN353" s="74"/>
      <c r="AO353" s="74"/>
      <c r="AP353" s="74"/>
      <c r="AQ353" s="74"/>
      <c r="AR353" s="74"/>
      <c r="AS353" s="74"/>
      <c r="AT353" s="74"/>
      <c r="AU353" s="74"/>
      <c r="AV353" s="74"/>
      <c r="AW353" s="74"/>
      <c r="AX353" s="74"/>
      <c r="AY353" s="74"/>
      <c r="AZ353" s="74"/>
    </row>
    <row r="354" ht="14.25" customHeight="1">
      <c r="A354" t="s" s="30">
        <v>1559</v>
      </c>
      <c r="B354" t="s" s="30">
        <v>3441</v>
      </c>
      <c r="C354" s="6">
        <v>7702433322539</v>
      </c>
      <c r="D354" t="s" s="30">
        <v>3442</v>
      </c>
      <c r="E354" s="6"/>
      <c r="F354" t="s" s="30">
        <v>2017</v>
      </c>
      <c r="G354" t="s" s="116">
        <v>3452</v>
      </c>
      <c r="H354" s="254"/>
      <c r="I354" s="180">
        <v>247</v>
      </c>
      <c r="J354" t="s" s="40">
        <v>1420</v>
      </c>
      <c r="K354" t="s" s="40">
        <v>2933</v>
      </c>
      <c r="L354" s="74"/>
      <c r="M354" s="74"/>
      <c r="N354" t="s" s="40">
        <v>3445</v>
      </c>
      <c r="O354" t="s" s="40">
        <v>58</v>
      </c>
      <c r="P354" t="s" s="30">
        <v>2152</v>
      </c>
      <c r="Q354" s="6"/>
      <c r="R354" t="s" s="30">
        <v>454</v>
      </c>
      <c r="S354" t="s" s="40">
        <v>3446</v>
      </c>
      <c r="T354" t="s" s="40">
        <v>3447</v>
      </c>
      <c r="U354" s="6">
        <v>10</v>
      </c>
      <c r="V354" t="s" s="40">
        <v>34</v>
      </c>
      <c r="W354" s="74"/>
      <c r="X354" s="74"/>
      <c r="Y354" s="74"/>
      <c r="Z354" s="74"/>
      <c r="AA354" s="74"/>
      <c r="AB354" s="74"/>
      <c r="AC354" s="74"/>
      <c r="AD354" s="74"/>
      <c r="AE354" s="74"/>
      <c r="AF354" s="74"/>
      <c r="AG354" s="74"/>
      <c r="AH354" s="74"/>
      <c r="AI354" s="74"/>
      <c r="AJ354" s="74"/>
      <c r="AK354" s="74"/>
      <c r="AL354" s="74"/>
      <c r="AM354" s="74"/>
      <c r="AN354" s="74"/>
      <c r="AO354" s="74"/>
      <c r="AP354" s="74"/>
      <c r="AQ354" s="74"/>
      <c r="AR354" s="74"/>
      <c r="AS354" s="74"/>
      <c r="AT354" s="74"/>
      <c r="AU354" s="74"/>
      <c r="AV354" s="74"/>
      <c r="AW354" s="74"/>
      <c r="AX354" s="74"/>
      <c r="AY354" s="74"/>
      <c r="AZ354" s="74"/>
    </row>
    <row r="355" ht="14.25" customHeight="1">
      <c r="A355" t="s" s="30">
        <v>1559</v>
      </c>
      <c r="B355" t="s" s="30">
        <v>3441</v>
      </c>
      <c r="C355" s="6">
        <v>7702433290104</v>
      </c>
      <c r="D355" t="s" s="30">
        <v>3442</v>
      </c>
      <c r="E355" s="6"/>
      <c r="F355" t="s" s="30">
        <v>2017</v>
      </c>
      <c r="G355" t="s" s="116">
        <v>3453</v>
      </c>
      <c r="H355" s="258"/>
      <c r="I355" s="180">
        <v>60</v>
      </c>
      <c r="J355" t="s" s="40">
        <v>3454</v>
      </c>
      <c r="K355" t="s" s="40">
        <v>2933</v>
      </c>
      <c r="L355" s="74"/>
      <c r="M355" s="74"/>
      <c r="N355" t="s" s="40">
        <v>3445</v>
      </c>
      <c r="O355" t="s" s="40">
        <v>58</v>
      </c>
      <c r="P355" t="s" s="30">
        <v>2152</v>
      </c>
      <c r="Q355" s="6"/>
      <c r="R355" t="s" s="30">
        <v>454</v>
      </c>
      <c r="S355" t="s" s="40">
        <v>3446</v>
      </c>
      <c r="T355" t="s" s="40">
        <v>3447</v>
      </c>
      <c r="U355" s="6">
        <v>10</v>
      </c>
      <c r="V355" t="s" s="40">
        <v>34</v>
      </c>
      <c r="W355" s="74"/>
      <c r="X355" s="74"/>
      <c r="Y355" s="74"/>
      <c r="Z355" s="74"/>
      <c r="AA355" s="74"/>
      <c r="AB355" s="74"/>
      <c r="AC355" s="74"/>
      <c r="AD355" s="74"/>
      <c r="AE355" s="74"/>
      <c r="AF355" s="74"/>
      <c r="AG355" s="74"/>
      <c r="AH355" s="74"/>
      <c r="AI355" s="74"/>
      <c r="AJ355" s="74"/>
      <c r="AK355" s="74"/>
      <c r="AL355" s="74"/>
      <c r="AM355" s="74"/>
      <c r="AN355" s="74"/>
      <c r="AO355" s="74"/>
      <c r="AP355" s="74"/>
      <c r="AQ355" s="74"/>
      <c r="AR355" s="74"/>
      <c r="AS355" s="74"/>
      <c r="AT355" s="74"/>
      <c r="AU355" s="74"/>
      <c r="AV355" s="74"/>
      <c r="AW355" s="74"/>
      <c r="AX355" s="74"/>
      <c r="AY355" s="74"/>
      <c r="AZ355" s="74"/>
    </row>
    <row r="356" ht="14.25" customHeight="1">
      <c r="A356" t="s" s="30">
        <v>1559</v>
      </c>
      <c r="B356" t="s" s="30">
        <v>3441</v>
      </c>
      <c r="C356" s="6">
        <v>7702433298667</v>
      </c>
      <c r="D356" t="s" s="30">
        <v>3442</v>
      </c>
      <c r="E356" s="6"/>
      <c r="F356" t="s" s="30">
        <v>2017</v>
      </c>
      <c r="G356" t="s" s="116">
        <v>3455</v>
      </c>
      <c r="H356" s="259"/>
      <c r="I356" t="s" s="179">
        <v>2619</v>
      </c>
      <c r="J356" t="s" s="260">
        <v>3456</v>
      </c>
      <c r="K356" t="s" s="40">
        <v>2933</v>
      </c>
      <c r="L356" s="74"/>
      <c r="M356" s="74"/>
      <c r="N356" t="s" s="40">
        <v>3445</v>
      </c>
      <c r="O356" t="s" s="40">
        <v>58</v>
      </c>
      <c r="P356" t="s" s="30">
        <v>2152</v>
      </c>
      <c r="Q356" s="6"/>
      <c r="R356" t="s" s="30">
        <v>454</v>
      </c>
      <c r="S356" t="s" s="40">
        <v>3446</v>
      </c>
      <c r="T356" t="s" s="40">
        <v>3447</v>
      </c>
      <c r="U356" s="6">
        <v>10</v>
      </c>
      <c r="V356" t="s" s="40">
        <v>34</v>
      </c>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row>
    <row r="357" ht="14.25" customHeight="1">
      <c r="A357" t="s" s="30">
        <v>1559</v>
      </c>
      <c r="B357" t="s" s="30">
        <v>3441</v>
      </c>
      <c r="C357" s="6">
        <v>7702433299176</v>
      </c>
      <c r="D357" t="s" s="30">
        <v>3442</v>
      </c>
      <c r="E357" s="6"/>
      <c r="F357" t="s" s="30">
        <v>2017</v>
      </c>
      <c r="G357" t="s" s="116">
        <v>3457</v>
      </c>
      <c r="H357" s="261"/>
      <c r="I357" s="180">
        <v>92</v>
      </c>
      <c r="J357" t="s" s="40">
        <v>3458</v>
      </c>
      <c r="K357" t="s" s="40">
        <v>2933</v>
      </c>
      <c r="L357" s="74"/>
      <c r="M357" s="74"/>
      <c r="N357" t="s" s="40">
        <v>3445</v>
      </c>
      <c r="O357" t="s" s="40">
        <v>58</v>
      </c>
      <c r="P357" t="s" s="30">
        <v>2152</v>
      </c>
      <c r="Q357" s="6"/>
      <c r="R357" t="s" s="30">
        <v>454</v>
      </c>
      <c r="S357" t="s" s="40">
        <v>3446</v>
      </c>
      <c r="T357" t="s" s="40">
        <v>3447</v>
      </c>
      <c r="U357" s="6">
        <v>10</v>
      </c>
      <c r="V357" t="s" s="40">
        <v>34</v>
      </c>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row>
    <row r="358" ht="14.25" customHeight="1">
      <c r="A358" t="s" s="30">
        <v>1559</v>
      </c>
      <c r="B358" t="s" s="30">
        <v>3441</v>
      </c>
      <c r="C358" s="6">
        <v>7702433298889</v>
      </c>
      <c r="D358" t="s" s="30">
        <v>3442</v>
      </c>
      <c r="E358" s="6"/>
      <c r="F358" t="s" s="30">
        <v>2017</v>
      </c>
      <c r="G358" t="s" s="116">
        <v>3459</v>
      </c>
      <c r="H358" s="254"/>
      <c r="I358" s="180">
        <v>12</v>
      </c>
      <c r="J358" t="s" s="40">
        <v>3460</v>
      </c>
      <c r="K358" t="s" s="40">
        <v>2933</v>
      </c>
      <c r="L358" s="74"/>
      <c r="M358" s="74"/>
      <c r="N358" t="s" s="40">
        <v>3445</v>
      </c>
      <c r="O358" t="s" s="40">
        <v>58</v>
      </c>
      <c r="P358" t="s" s="30">
        <v>2152</v>
      </c>
      <c r="Q358" s="6"/>
      <c r="R358" t="s" s="30">
        <v>454</v>
      </c>
      <c r="S358" t="s" s="40">
        <v>3446</v>
      </c>
      <c r="T358" t="s" s="40">
        <v>3447</v>
      </c>
      <c r="U358" s="6">
        <v>10</v>
      </c>
      <c r="V358" t="s" s="40">
        <v>34</v>
      </c>
      <c r="W358" s="74"/>
      <c r="X358" s="74"/>
      <c r="Y358" s="74"/>
      <c r="Z358" s="74"/>
      <c r="AA358" s="74"/>
      <c r="AB358" s="74"/>
      <c r="AC358" s="74"/>
      <c r="AD358" s="74"/>
      <c r="AE358" s="74"/>
      <c r="AF358" s="74"/>
      <c r="AG358" s="74"/>
      <c r="AH358" s="74"/>
      <c r="AI358" s="74"/>
      <c r="AJ358" s="74"/>
      <c r="AK358" s="74"/>
      <c r="AL358" s="74"/>
      <c r="AM358" s="74"/>
      <c r="AN358" s="74"/>
      <c r="AO358" s="74"/>
      <c r="AP358" s="74"/>
      <c r="AQ358" s="74"/>
      <c r="AR358" s="74"/>
      <c r="AS358" s="74"/>
      <c r="AT358" s="74"/>
      <c r="AU358" s="74"/>
      <c r="AV358" s="74"/>
      <c r="AW358" s="74"/>
      <c r="AX358" s="74"/>
      <c r="AY358" s="74"/>
      <c r="AZ358" s="74"/>
    </row>
    <row r="359" ht="14.25" customHeight="1">
      <c r="A359" t="s" s="30">
        <v>1559</v>
      </c>
      <c r="B359" t="s" s="30">
        <v>3441</v>
      </c>
      <c r="C359" s="6">
        <v>7702433322553</v>
      </c>
      <c r="D359" t="s" s="30">
        <v>3442</v>
      </c>
      <c r="E359" s="6"/>
      <c r="F359" t="s" s="30">
        <v>2017</v>
      </c>
      <c r="G359" t="s" s="116">
        <v>3461</v>
      </c>
      <c r="H359" s="262"/>
      <c r="I359" s="180">
        <v>249</v>
      </c>
      <c r="J359" t="s" s="40">
        <v>3462</v>
      </c>
      <c r="K359" t="s" s="40">
        <v>2933</v>
      </c>
      <c r="L359" s="74"/>
      <c r="M359" s="74"/>
      <c r="N359" t="s" s="40">
        <v>3445</v>
      </c>
      <c r="O359" t="s" s="40">
        <v>58</v>
      </c>
      <c r="P359" t="s" s="30">
        <v>2152</v>
      </c>
      <c r="Q359" s="6"/>
      <c r="R359" t="s" s="30">
        <v>454</v>
      </c>
      <c r="S359" t="s" s="40">
        <v>3446</v>
      </c>
      <c r="T359" t="s" s="40">
        <v>3447</v>
      </c>
      <c r="U359" s="6">
        <v>10</v>
      </c>
      <c r="V359" t="s" s="40">
        <v>34</v>
      </c>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row>
    <row r="360" ht="14.25" customHeight="1">
      <c r="A360" t="s" s="30">
        <v>1559</v>
      </c>
      <c r="B360" t="s" s="30">
        <v>3441</v>
      </c>
      <c r="C360" s="6">
        <v>7702433289887</v>
      </c>
      <c r="D360" t="s" s="30">
        <v>3442</v>
      </c>
      <c r="E360" s="6"/>
      <c r="F360" t="s" s="30">
        <v>2017</v>
      </c>
      <c r="G360" t="s" s="116">
        <v>3463</v>
      </c>
      <c r="H360" s="263"/>
      <c r="I360" s="180">
        <v>94</v>
      </c>
      <c r="J360" t="s" s="40">
        <v>3464</v>
      </c>
      <c r="K360" t="s" s="40">
        <v>2933</v>
      </c>
      <c r="L360" s="74"/>
      <c r="M360" s="74"/>
      <c r="N360" t="s" s="40">
        <v>3445</v>
      </c>
      <c r="O360" t="s" s="40">
        <v>58</v>
      </c>
      <c r="P360" t="s" s="30">
        <v>2152</v>
      </c>
      <c r="Q360" s="6"/>
      <c r="R360" t="s" s="30">
        <v>454</v>
      </c>
      <c r="S360" t="s" s="40">
        <v>3446</v>
      </c>
      <c r="T360" t="s" s="40">
        <v>3447</v>
      </c>
      <c r="U360" s="6">
        <v>10</v>
      </c>
      <c r="V360" t="s" s="40">
        <v>34</v>
      </c>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row>
    <row r="361" ht="14.25" customHeight="1">
      <c r="A361" t="s" s="30">
        <v>1559</v>
      </c>
      <c r="B361" t="s" s="30">
        <v>3441</v>
      </c>
      <c r="C361" s="6">
        <v>7702433322492</v>
      </c>
      <c r="D361" t="s" s="30">
        <v>3442</v>
      </c>
      <c r="E361" s="6"/>
      <c r="F361" t="s" s="30">
        <v>2017</v>
      </c>
      <c r="G361" t="s" s="116">
        <v>3465</v>
      </c>
      <c r="H361" s="264"/>
      <c r="I361" s="180">
        <v>243</v>
      </c>
      <c r="J361" t="s" s="40">
        <v>3466</v>
      </c>
      <c r="K361" t="s" s="40">
        <v>2933</v>
      </c>
      <c r="L361" s="74"/>
      <c r="M361" s="74"/>
      <c r="N361" t="s" s="40">
        <v>3445</v>
      </c>
      <c r="O361" t="s" s="40">
        <v>58</v>
      </c>
      <c r="P361" t="s" s="30">
        <v>2152</v>
      </c>
      <c r="Q361" s="6"/>
      <c r="R361" t="s" s="30">
        <v>454</v>
      </c>
      <c r="S361" t="s" s="40">
        <v>3446</v>
      </c>
      <c r="T361" t="s" s="40">
        <v>3447</v>
      </c>
      <c r="U361" s="6">
        <v>10</v>
      </c>
      <c r="V361" t="s" s="40">
        <v>34</v>
      </c>
      <c r="W361" s="74"/>
      <c r="X361" s="74"/>
      <c r="Y361" s="74"/>
      <c r="Z361" s="74"/>
      <c r="AA361" s="74"/>
      <c r="AB361" s="74"/>
      <c r="AC361" s="74"/>
      <c r="AD361" s="74"/>
      <c r="AE361" s="74"/>
      <c r="AF361" s="74"/>
      <c r="AG361" s="74"/>
      <c r="AH361" s="74"/>
      <c r="AI361" s="74"/>
      <c r="AJ361" s="74"/>
      <c r="AK361" s="74"/>
      <c r="AL361" s="74"/>
      <c r="AM361" s="74"/>
      <c r="AN361" s="74"/>
      <c r="AO361" s="74"/>
      <c r="AP361" s="74"/>
      <c r="AQ361" s="74"/>
      <c r="AR361" s="74"/>
      <c r="AS361" s="74"/>
      <c r="AT361" s="74"/>
      <c r="AU361" s="74"/>
      <c r="AV361" s="74"/>
      <c r="AW361" s="74"/>
      <c r="AX361" s="74"/>
      <c r="AY361" s="74"/>
      <c r="AZ361" s="74"/>
    </row>
    <row r="362" ht="14.25" customHeight="1">
      <c r="A362" t="s" s="30">
        <v>1559</v>
      </c>
      <c r="B362" t="s" s="30">
        <v>3441</v>
      </c>
      <c r="C362" s="6">
        <v>7702433299169</v>
      </c>
      <c r="D362" t="s" s="30">
        <v>3442</v>
      </c>
      <c r="E362" s="6"/>
      <c r="F362" t="s" s="30">
        <v>2017</v>
      </c>
      <c r="G362" t="s" s="116">
        <v>3467</v>
      </c>
      <c r="H362" s="254"/>
      <c r="I362" s="180">
        <v>91</v>
      </c>
      <c r="J362" t="s" s="40">
        <v>3468</v>
      </c>
      <c r="K362" t="s" s="40">
        <v>2933</v>
      </c>
      <c r="L362" s="74"/>
      <c r="M362" s="74"/>
      <c r="N362" t="s" s="192">
        <v>3445</v>
      </c>
      <c r="O362" t="s" s="40">
        <v>58</v>
      </c>
      <c r="P362" t="s" s="30">
        <v>2152</v>
      </c>
      <c r="Q362" s="6"/>
      <c r="R362" t="s" s="30">
        <v>454</v>
      </c>
      <c r="S362" t="s" s="40">
        <v>3446</v>
      </c>
      <c r="T362" t="s" s="40">
        <v>3447</v>
      </c>
      <c r="U362" s="6">
        <v>10</v>
      </c>
      <c r="V362" t="s" s="40">
        <v>34</v>
      </c>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row>
    <row r="363" ht="14.25" customHeight="1">
      <c r="A363" t="s" s="30">
        <v>1559</v>
      </c>
      <c r="B363" t="s" s="30">
        <v>3441</v>
      </c>
      <c r="C363" s="6">
        <v>7702433298629</v>
      </c>
      <c r="D363" t="s" s="30">
        <v>3442</v>
      </c>
      <c r="E363" s="6"/>
      <c r="F363" t="s" s="30">
        <v>2017</v>
      </c>
      <c r="G363" t="s" s="116">
        <v>3469</v>
      </c>
      <c r="H363" s="254"/>
      <c r="I363" s="180">
        <v>17</v>
      </c>
      <c r="J363" t="s" s="40">
        <v>3470</v>
      </c>
      <c r="K363" t="s" s="40">
        <v>2933</v>
      </c>
      <c r="L363" s="74"/>
      <c r="M363" s="74"/>
      <c r="N363" t="s" s="193">
        <v>3445</v>
      </c>
      <c r="O363" t="s" s="40">
        <v>58</v>
      </c>
      <c r="P363" t="s" s="30">
        <v>2152</v>
      </c>
      <c r="Q363" s="6"/>
      <c r="R363" t="s" s="30">
        <v>454</v>
      </c>
      <c r="S363" t="s" s="40">
        <v>3446</v>
      </c>
      <c r="T363" t="s" s="40">
        <v>3447</v>
      </c>
      <c r="U363" s="6">
        <v>10</v>
      </c>
      <c r="V363" t="s" s="40">
        <v>34</v>
      </c>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row>
    <row r="364" ht="14.25" customHeight="1">
      <c r="A364" t="s" s="30">
        <v>1559</v>
      </c>
      <c r="B364" t="s" s="30">
        <v>3441</v>
      </c>
      <c r="C364" s="265">
        <v>7702433327152</v>
      </c>
      <c r="D364" t="s" s="30">
        <v>3442</v>
      </c>
      <c r="E364" s="6"/>
      <c r="F364" t="s" s="30">
        <v>2017</v>
      </c>
      <c r="G364" t="s" s="116">
        <v>3471</v>
      </c>
      <c r="H364" s="266"/>
      <c r="I364" s="180">
        <v>227</v>
      </c>
      <c r="J364" t="s" s="260">
        <v>3472</v>
      </c>
      <c r="K364" t="s" s="40">
        <v>2933</v>
      </c>
      <c r="L364" s="74"/>
      <c r="M364" s="74"/>
      <c r="N364" t="s" s="194">
        <v>3445</v>
      </c>
      <c r="O364" t="s" s="40">
        <v>58</v>
      </c>
      <c r="P364" t="s" s="30">
        <v>2152</v>
      </c>
      <c r="Q364" s="6"/>
      <c r="R364" t="s" s="30">
        <v>454</v>
      </c>
      <c r="S364" t="s" s="40">
        <v>3446</v>
      </c>
      <c r="T364" t="s" s="40">
        <v>3447</v>
      </c>
      <c r="U364" s="6">
        <v>10</v>
      </c>
      <c r="V364" t="s" s="40">
        <v>34</v>
      </c>
      <c r="W364" s="74"/>
      <c r="X364" s="74"/>
      <c r="Y364" s="74"/>
      <c r="Z364" s="74"/>
      <c r="AA364" s="74"/>
      <c r="AB364" s="74"/>
      <c r="AC364" s="74"/>
      <c r="AD364" s="74"/>
      <c r="AE364" s="74"/>
      <c r="AF364" s="74"/>
      <c r="AG364" s="74"/>
      <c r="AH364" s="74"/>
      <c r="AI364" s="74"/>
      <c r="AJ364" s="74"/>
      <c r="AK364" s="74"/>
      <c r="AL364" s="74"/>
      <c r="AM364" s="74"/>
      <c r="AN364" s="74"/>
      <c r="AO364" s="74"/>
      <c r="AP364" s="74"/>
      <c r="AQ364" s="74"/>
      <c r="AR364" s="74"/>
      <c r="AS364" s="74"/>
      <c r="AT364" s="74"/>
      <c r="AU364" s="74"/>
      <c r="AV364" s="74"/>
      <c r="AW364" s="74"/>
      <c r="AX364" s="74"/>
      <c r="AY364" s="74"/>
      <c r="AZ364" s="74"/>
    </row>
    <row r="365" ht="14.25" customHeight="1">
      <c r="A365" t="s" s="30">
        <v>1559</v>
      </c>
      <c r="B365" t="s" s="30">
        <v>3441</v>
      </c>
      <c r="C365" s="6">
        <v>7702433322485</v>
      </c>
      <c r="D365" t="s" s="30">
        <v>3442</v>
      </c>
      <c r="E365" s="6"/>
      <c r="F365" t="s" s="30">
        <v>2017</v>
      </c>
      <c r="G365" t="s" s="116">
        <v>3473</v>
      </c>
      <c r="H365" s="267"/>
      <c r="I365" s="180">
        <v>242</v>
      </c>
      <c r="J365" t="s" s="40">
        <v>3474</v>
      </c>
      <c r="K365" t="s" s="40">
        <v>2933</v>
      </c>
      <c r="L365" s="74"/>
      <c r="M365" s="74"/>
      <c r="N365" t="s" s="40">
        <v>3445</v>
      </c>
      <c r="O365" t="s" s="40">
        <v>58</v>
      </c>
      <c r="P365" t="s" s="30">
        <v>2152</v>
      </c>
      <c r="Q365" s="6"/>
      <c r="R365" t="s" s="30">
        <v>454</v>
      </c>
      <c r="S365" t="s" s="40">
        <v>3446</v>
      </c>
      <c r="T365" t="s" s="40">
        <v>3447</v>
      </c>
      <c r="U365" s="6">
        <v>10</v>
      </c>
      <c r="V365" t="s" s="40">
        <v>34</v>
      </c>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row>
    <row r="366" ht="14.25" customHeight="1">
      <c r="A366" t="s" s="30">
        <v>1559</v>
      </c>
      <c r="B366" t="s" s="30">
        <v>3441</v>
      </c>
      <c r="C366" s="6">
        <v>7702433298926</v>
      </c>
      <c r="D366" t="s" s="30">
        <v>3442</v>
      </c>
      <c r="E366" s="6"/>
      <c r="F366" t="s" s="30">
        <v>2017</v>
      </c>
      <c r="G366" t="s" s="116">
        <v>3475</v>
      </c>
      <c r="H366" s="254"/>
      <c r="I366" s="180">
        <v>33</v>
      </c>
      <c r="J366" t="s" s="40">
        <v>3476</v>
      </c>
      <c r="K366" t="s" s="40">
        <v>2933</v>
      </c>
      <c r="L366" s="74"/>
      <c r="M366" s="74"/>
      <c r="N366" t="s" s="192">
        <v>3445</v>
      </c>
      <c r="O366" t="s" s="40">
        <v>58</v>
      </c>
      <c r="P366" t="s" s="30">
        <v>2152</v>
      </c>
      <c r="Q366" s="6"/>
      <c r="R366" t="s" s="30">
        <v>454</v>
      </c>
      <c r="S366" t="s" s="40">
        <v>3446</v>
      </c>
      <c r="T366" t="s" s="40">
        <v>3447</v>
      </c>
      <c r="U366" s="6">
        <v>10</v>
      </c>
      <c r="V366" t="s" s="40">
        <v>34</v>
      </c>
      <c r="W366" s="74"/>
      <c r="X366" s="74"/>
      <c r="Y366" s="74"/>
      <c r="Z366" s="74"/>
      <c r="AA366" s="74"/>
      <c r="AB366" s="74"/>
      <c r="AC366" s="74"/>
      <c r="AD366" s="74"/>
      <c r="AE366" s="74"/>
      <c r="AF366" s="74"/>
      <c r="AG366" s="74"/>
      <c r="AH366" s="74"/>
      <c r="AI366" s="74"/>
      <c r="AJ366" s="74"/>
      <c r="AK366" s="74"/>
      <c r="AL366" s="74"/>
      <c r="AM366" s="74"/>
      <c r="AN366" s="74"/>
      <c r="AO366" s="74"/>
      <c r="AP366" s="74"/>
      <c r="AQ366" s="74"/>
      <c r="AR366" s="74"/>
      <c r="AS366" s="74"/>
      <c r="AT366" s="74"/>
      <c r="AU366" s="74"/>
      <c r="AV366" s="74"/>
      <c r="AW366" s="74"/>
      <c r="AX366" s="74"/>
      <c r="AY366" s="74"/>
      <c r="AZ366" s="74"/>
    </row>
    <row r="367" ht="14.25" customHeight="1">
      <c r="A367" t="s" s="30">
        <v>1559</v>
      </c>
      <c r="B367" t="s" s="30">
        <v>3441</v>
      </c>
      <c r="C367" s="6">
        <v>7702433298445</v>
      </c>
      <c r="D367" t="s" s="30">
        <v>3442</v>
      </c>
      <c r="E367" s="6"/>
      <c r="F367" t="s" s="30">
        <v>2017</v>
      </c>
      <c r="G367" t="s" s="116">
        <v>3477</v>
      </c>
      <c r="H367" s="254"/>
      <c r="I367" s="180">
        <v>44</v>
      </c>
      <c r="J367" t="s" s="40">
        <v>3478</v>
      </c>
      <c r="K367" t="s" s="40">
        <v>2933</v>
      </c>
      <c r="L367" s="74"/>
      <c r="M367" s="74"/>
      <c r="N367" t="s" s="193">
        <v>3445</v>
      </c>
      <c r="O367" t="s" s="40">
        <v>58</v>
      </c>
      <c r="P367" t="s" s="30">
        <v>2152</v>
      </c>
      <c r="Q367" s="6"/>
      <c r="R367" t="s" s="30">
        <v>454</v>
      </c>
      <c r="S367" t="s" s="40">
        <v>3446</v>
      </c>
      <c r="T367" t="s" s="40">
        <v>3447</v>
      </c>
      <c r="U367" s="6">
        <v>10</v>
      </c>
      <c r="V367" t="s" s="40">
        <v>34</v>
      </c>
      <c r="W367" s="74"/>
      <c r="X367" s="74"/>
      <c r="Y367" s="74"/>
      <c r="Z367" s="74"/>
      <c r="AA367" s="74"/>
      <c r="AB367" s="74"/>
      <c r="AC367" s="74"/>
      <c r="AD367" s="74"/>
      <c r="AE367" s="74"/>
      <c r="AF367" s="74"/>
      <c r="AG367" s="74"/>
      <c r="AH367" s="74"/>
      <c r="AI367" s="74"/>
      <c r="AJ367" s="74"/>
      <c r="AK367" s="74"/>
      <c r="AL367" s="74"/>
      <c r="AM367" s="74"/>
      <c r="AN367" s="74"/>
      <c r="AO367" s="74"/>
      <c r="AP367" s="74"/>
      <c r="AQ367" s="74"/>
      <c r="AR367" s="74"/>
      <c r="AS367" s="74"/>
      <c r="AT367" s="74"/>
      <c r="AU367" s="74"/>
      <c r="AV367" s="74"/>
      <c r="AW367" s="74"/>
      <c r="AX367" s="74"/>
      <c r="AY367" s="74"/>
      <c r="AZ367" s="74"/>
    </row>
    <row r="368" ht="14.25" customHeight="1">
      <c r="A368" t="s" s="30">
        <v>1559</v>
      </c>
      <c r="B368" t="s" s="30">
        <v>3441</v>
      </c>
      <c r="C368" s="6">
        <v>7702433298704</v>
      </c>
      <c r="D368" t="s" s="30">
        <v>3442</v>
      </c>
      <c r="E368" s="6"/>
      <c r="F368" t="s" s="30">
        <v>2017</v>
      </c>
      <c r="G368" t="s" s="116">
        <v>3479</v>
      </c>
      <c r="H368" s="268"/>
      <c r="I368" s="180">
        <v>35</v>
      </c>
      <c r="J368" t="s" s="40">
        <v>3480</v>
      </c>
      <c r="K368" t="s" s="40">
        <v>2933</v>
      </c>
      <c r="L368" s="74"/>
      <c r="M368" s="74"/>
      <c r="N368" t="s" s="193">
        <v>3445</v>
      </c>
      <c r="O368" t="s" s="40">
        <v>58</v>
      </c>
      <c r="P368" t="s" s="30">
        <v>2152</v>
      </c>
      <c r="Q368" s="6"/>
      <c r="R368" t="s" s="30">
        <v>454</v>
      </c>
      <c r="S368" t="s" s="40">
        <v>3446</v>
      </c>
      <c r="T368" t="s" s="40">
        <v>3447</v>
      </c>
      <c r="U368" s="6">
        <v>10</v>
      </c>
      <c r="V368" t="s" s="40">
        <v>34</v>
      </c>
      <c r="W368" s="74"/>
      <c r="X368" s="74"/>
      <c r="Y368" s="74"/>
      <c r="Z368" s="74"/>
      <c r="AA368" s="74"/>
      <c r="AB368" s="74"/>
      <c r="AC368" s="74"/>
      <c r="AD368" s="74"/>
      <c r="AE368" s="74"/>
      <c r="AF368" s="74"/>
      <c r="AG368" s="74"/>
      <c r="AH368" s="74"/>
      <c r="AI368" s="74"/>
      <c r="AJ368" s="74"/>
      <c r="AK368" s="74"/>
      <c r="AL368" s="74"/>
      <c r="AM368" s="74"/>
      <c r="AN368" s="74"/>
      <c r="AO368" s="74"/>
      <c r="AP368" s="74"/>
      <c r="AQ368" s="74"/>
      <c r="AR368" s="74"/>
      <c r="AS368" s="74"/>
      <c r="AT368" s="74"/>
      <c r="AU368" s="74"/>
      <c r="AV368" s="74"/>
      <c r="AW368" s="74"/>
      <c r="AX368" s="74"/>
      <c r="AY368" s="74"/>
      <c r="AZ368" s="74"/>
    </row>
    <row r="369" ht="14.25" customHeight="1">
      <c r="A369" t="s" s="30">
        <v>1559</v>
      </c>
      <c r="B369" t="s" s="30">
        <v>3441</v>
      </c>
      <c r="C369" s="6">
        <v>7702433298759</v>
      </c>
      <c r="D369" t="s" s="30">
        <v>3442</v>
      </c>
      <c r="E369" s="6"/>
      <c r="F369" t="s" s="30">
        <v>2017</v>
      </c>
      <c r="G369" t="s" s="116">
        <v>3481</v>
      </c>
      <c r="H369" s="254"/>
      <c r="I369" s="180">
        <v>24</v>
      </c>
      <c r="J369" t="s" s="40">
        <v>3482</v>
      </c>
      <c r="K369" t="s" s="40">
        <v>2933</v>
      </c>
      <c r="L369" s="74"/>
      <c r="M369" s="74"/>
      <c r="N369" t="s" s="193">
        <v>3445</v>
      </c>
      <c r="O369" t="s" s="40">
        <v>58</v>
      </c>
      <c r="P369" t="s" s="30">
        <v>2152</v>
      </c>
      <c r="Q369" s="6"/>
      <c r="R369" t="s" s="30">
        <v>454</v>
      </c>
      <c r="S369" t="s" s="40">
        <v>3446</v>
      </c>
      <c r="T369" t="s" s="40">
        <v>3447</v>
      </c>
      <c r="U369" s="6">
        <v>10</v>
      </c>
      <c r="V369" t="s" s="40">
        <v>34</v>
      </c>
      <c r="W369" s="74"/>
      <c r="X369" s="74"/>
      <c r="Y369" s="74"/>
      <c r="Z369" s="74"/>
      <c r="AA369" s="74"/>
      <c r="AB369" s="74"/>
      <c r="AC369" s="74"/>
      <c r="AD369" s="74"/>
      <c r="AE369" s="74"/>
      <c r="AF369" s="74"/>
      <c r="AG369" s="74"/>
      <c r="AH369" s="74"/>
      <c r="AI369" s="74"/>
      <c r="AJ369" s="74"/>
      <c r="AK369" s="74"/>
      <c r="AL369" s="74"/>
      <c r="AM369" s="74"/>
      <c r="AN369" s="74"/>
      <c r="AO369" s="74"/>
      <c r="AP369" s="74"/>
      <c r="AQ369" s="74"/>
      <c r="AR369" s="74"/>
      <c r="AS369" s="74"/>
      <c r="AT369" s="74"/>
      <c r="AU369" s="74"/>
      <c r="AV369" s="74"/>
      <c r="AW369" s="74"/>
      <c r="AX369" s="74"/>
      <c r="AY369" s="74"/>
      <c r="AZ369" s="74"/>
    </row>
    <row r="370" ht="14.25" customHeight="1">
      <c r="A370" t="s" s="30">
        <v>1559</v>
      </c>
      <c r="B370" t="s" s="30">
        <v>3441</v>
      </c>
      <c r="C370" s="6">
        <v>7702433298544</v>
      </c>
      <c r="D370" t="s" s="30">
        <v>3442</v>
      </c>
      <c r="E370" s="6"/>
      <c r="F370" t="s" s="30">
        <v>2017</v>
      </c>
      <c r="G370" t="s" s="116">
        <v>3483</v>
      </c>
      <c r="H370" s="254"/>
      <c r="I370" s="180">
        <v>14</v>
      </c>
      <c r="J370" t="s" s="40">
        <v>3484</v>
      </c>
      <c r="K370" t="s" s="40">
        <v>2933</v>
      </c>
      <c r="L370" s="74"/>
      <c r="M370" s="74"/>
      <c r="N370" t="s" s="193">
        <v>3445</v>
      </c>
      <c r="O370" t="s" s="40">
        <v>58</v>
      </c>
      <c r="P370" t="s" s="30">
        <v>2152</v>
      </c>
      <c r="Q370" s="6"/>
      <c r="R370" t="s" s="30">
        <v>454</v>
      </c>
      <c r="S370" t="s" s="40">
        <v>3446</v>
      </c>
      <c r="T370" t="s" s="40">
        <v>3447</v>
      </c>
      <c r="U370" s="6">
        <v>10</v>
      </c>
      <c r="V370" t="s" s="40">
        <v>34</v>
      </c>
      <c r="W370" s="74"/>
      <c r="X370" s="74"/>
      <c r="Y370" s="74"/>
      <c r="Z370" s="74"/>
      <c r="AA370" s="74"/>
      <c r="AB370" s="74"/>
      <c r="AC370" s="74"/>
      <c r="AD370" s="74"/>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row>
    <row r="371" ht="14.25" customHeight="1">
      <c r="A371" t="s" s="30">
        <v>1559</v>
      </c>
      <c r="B371" t="s" s="30">
        <v>3441</v>
      </c>
      <c r="C371" s="6">
        <v>7702433290364</v>
      </c>
      <c r="D371" t="s" s="30">
        <v>3442</v>
      </c>
      <c r="E371" s="6"/>
      <c r="F371" t="s" s="30">
        <v>2017</v>
      </c>
      <c r="G371" t="s" s="116">
        <v>3485</v>
      </c>
      <c r="H371" s="254"/>
      <c r="I371" s="180">
        <v>109</v>
      </c>
      <c r="J371" t="s" s="40">
        <v>3486</v>
      </c>
      <c r="K371" t="s" s="40">
        <v>2933</v>
      </c>
      <c r="L371" s="74"/>
      <c r="M371" s="74"/>
      <c r="N371" t="s" s="194">
        <v>3445</v>
      </c>
      <c r="O371" t="s" s="40">
        <v>58</v>
      </c>
      <c r="P371" t="s" s="30">
        <v>2152</v>
      </c>
      <c r="Q371" s="6"/>
      <c r="R371" t="s" s="30">
        <v>454</v>
      </c>
      <c r="S371" t="s" s="40">
        <v>3446</v>
      </c>
      <c r="T371" t="s" s="40">
        <v>3447</v>
      </c>
      <c r="U371" s="6">
        <v>10</v>
      </c>
      <c r="V371" t="s" s="40">
        <v>34</v>
      </c>
      <c r="W371" s="74"/>
      <c r="X371" s="74"/>
      <c r="Y371" s="74"/>
      <c r="Z371" s="74"/>
      <c r="AA371" s="74"/>
      <c r="AB371" s="74"/>
      <c r="AC371" s="74"/>
      <c r="AD371" s="74"/>
      <c r="AE371" s="74"/>
      <c r="AF371" s="74"/>
      <c r="AG371" s="74"/>
      <c r="AH371" s="74"/>
      <c r="AI371" s="74"/>
      <c r="AJ371" s="74"/>
      <c r="AK371" s="74"/>
      <c r="AL371" s="74"/>
      <c r="AM371" s="74"/>
      <c r="AN371" s="74"/>
      <c r="AO371" s="74"/>
      <c r="AP371" s="74"/>
      <c r="AQ371" s="74"/>
      <c r="AR371" s="74"/>
      <c r="AS371" s="74"/>
      <c r="AT371" s="74"/>
      <c r="AU371" s="74"/>
      <c r="AV371" s="74"/>
      <c r="AW371" s="74"/>
      <c r="AX371" s="74"/>
      <c r="AY371" s="74"/>
      <c r="AZ371" s="74"/>
    </row>
    <row r="372" ht="14.25" customHeight="1">
      <c r="A372" t="s" s="30">
        <v>1559</v>
      </c>
      <c r="B372" t="s" s="30">
        <v>3441</v>
      </c>
      <c r="C372" s="6">
        <v>7702433298551</v>
      </c>
      <c r="D372" t="s" s="30">
        <v>3442</v>
      </c>
      <c r="E372" s="6"/>
      <c r="F372" t="s" s="30">
        <v>2017</v>
      </c>
      <c r="G372" t="s" s="116">
        <v>3487</v>
      </c>
      <c r="H372" s="269"/>
      <c r="I372" s="180">
        <v>25</v>
      </c>
      <c r="J372" t="s" s="40">
        <v>3488</v>
      </c>
      <c r="K372" t="s" s="40">
        <v>2933</v>
      </c>
      <c r="L372" s="74"/>
      <c r="M372" s="74"/>
      <c r="N372" t="s" s="40">
        <v>3445</v>
      </c>
      <c r="O372" t="s" s="40">
        <v>58</v>
      </c>
      <c r="P372" t="s" s="30">
        <v>2152</v>
      </c>
      <c r="Q372" s="6"/>
      <c r="R372" t="s" s="30">
        <v>454</v>
      </c>
      <c r="S372" t="s" s="40">
        <v>3446</v>
      </c>
      <c r="T372" t="s" s="40">
        <v>3447</v>
      </c>
      <c r="U372" s="6">
        <v>10</v>
      </c>
      <c r="V372" t="s" s="40">
        <v>34</v>
      </c>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row>
    <row r="373" ht="14.25" customHeight="1">
      <c r="A373" t="s" s="30">
        <v>1559</v>
      </c>
      <c r="B373" t="s" s="30">
        <v>3441</v>
      </c>
      <c r="C373" s="6">
        <v>7702433299497</v>
      </c>
      <c r="D373" t="s" s="30">
        <v>3442</v>
      </c>
      <c r="E373" s="6"/>
      <c r="F373" t="s" s="30">
        <v>2017</v>
      </c>
      <c r="G373" t="s" s="116">
        <v>3489</v>
      </c>
      <c r="H373" s="270"/>
      <c r="I373" s="180">
        <v>150</v>
      </c>
      <c r="J373" t="s" s="40">
        <v>3490</v>
      </c>
      <c r="K373" t="s" s="40">
        <v>2933</v>
      </c>
      <c r="L373" s="74"/>
      <c r="M373" s="74"/>
      <c r="N373" t="s" s="40">
        <v>3445</v>
      </c>
      <c r="O373" t="s" s="40">
        <v>58</v>
      </c>
      <c r="P373" t="s" s="30">
        <v>2152</v>
      </c>
      <c r="Q373" s="6"/>
      <c r="R373" t="s" s="30">
        <v>454</v>
      </c>
      <c r="S373" t="s" s="40">
        <v>3446</v>
      </c>
      <c r="T373" t="s" s="40">
        <v>3447</v>
      </c>
      <c r="U373" s="6">
        <v>10</v>
      </c>
      <c r="V373" t="s" s="40">
        <v>34</v>
      </c>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row>
    <row r="374" ht="14.25" customHeight="1">
      <c r="A374" t="s" s="30">
        <v>1559</v>
      </c>
      <c r="B374" t="s" s="30">
        <v>3441</v>
      </c>
      <c r="C374" s="6">
        <v>7702433322447</v>
      </c>
      <c r="D374" t="s" s="30">
        <v>3442</v>
      </c>
      <c r="E374" s="6"/>
      <c r="F374" t="s" s="30">
        <v>2017</v>
      </c>
      <c r="G374" t="s" s="116">
        <v>3491</v>
      </c>
      <c r="H374" s="271"/>
      <c r="I374" s="180">
        <v>238</v>
      </c>
      <c r="J374" t="s" s="40">
        <v>3492</v>
      </c>
      <c r="K374" t="s" s="40">
        <v>2933</v>
      </c>
      <c r="L374" s="74"/>
      <c r="M374" s="74"/>
      <c r="N374" t="s" s="40">
        <v>3445</v>
      </c>
      <c r="O374" t="s" s="40">
        <v>58</v>
      </c>
      <c r="P374" t="s" s="30">
        <v>2152</v>
      </c>
      <c r="Q374" s="6"/>
      <c r="R374" t="s" s="30">
        <v>454</v>
      </c>
      <c r="S374" t="s" s="40">
        <v>3446</v>
      </c>
      <c r="T374" t="s" s="40">
        <v>3447</v>
      </c>
      <c r="U374" s="6">
        <v>10</v>
      </c>
      <c r="V374" t="s" s="40">
        <v>34</v>
      </c>
      <c r="W374" s="74"/>
      <c r="X374" s="74"/>
      <c r="Y374" s="74"/>
      <c r="Z374" s="74"/>
      <c r="AA374" s="74"/>
      <c r="AB374" s="74"/>
      <c r="AC374" s="74"/>
      <c r="AD374" s="74"/>
      <c r="AE374" s="74"/>
      <c r="AF374" s="74"/>
      <c r="AG374" s="74"/>
      <c r="AH374" s="74"/>
      <c r="AI374" s="74"/>
      <c r="AJ374" s="74"/>
      <c r="AK374" s="74"/>
      <c r="AL374" s="74"/>
      <c r="AM374" s="74"/>
      <c r="AN374" s="74"/>
      <c r="AO374" s="74"/>
      <c r="AP374" s="74"/>
      <c r="AQ374" s="74"/>
      <c r="AR374" s="74"/>
      <c r="AS374" s="74"/>
      <c r="AT374" s="74"/>
      <c r="AU374" s="74"/>
      <c r="AV374" s="74"/>
      <c r="AW374" s="74"/>
      <c r="AX374" s="74"/>
      <c r="AY374" s="74"/>
      <c r="AZ374" s="74"/>
    </row>
    <row r="375" ht="14.25" customHeight="1">
      <c r="A375" t="s" s="30">
        <v>1559</v>
      </c>
      <c r="B375" t="s" s="30">
        <v>3441</v>
      </c>
      <c r="C375" s="6">
        <v>7702433327077</v>
      </c>
      <c r="D375" t="s" s="30">
        <v>3442</v>
      </c>
      <c r="E375" s="6"/>
      <c r="F375" t="s" s="30">
        <v>2017</v>
      </c>
      <c r="G375" t="s" s="116">
        <v>3493</v>
      </c>
      <c r="H375" s="262"/>
      <c r="I375" s="180">
        <v>208</v>
      </c>
      <c r="J375" t="s" s="40">
        <v>3494</v>
      </c>
      <c r="K375" t="s" s="40">
        <v>2933</v>
      </c>
      <c r="L375" s="74"/>
      <c r="M375" s="74"/>
      <c r="N375" t="s" s="40">
        <v>3445</v>
      </c>
      <c r="O375" t="s" s="40">
        <v>58</v>
      </c>
      <c r="P375" t="s" s="30">
        <v>2152</v>
      </c>
      <c r="Q375" s="6"/>
      <c r="R375" t="s" s="30">
        <v>454</v>
      </c>
      <c r="S375" t="s" s="40">
        <v>3446</v>
      </c>
      <c r="T375" t="s" s="40">
        <v>3447</v>
      </c>
      <c r="U375" s="6">
        <v>10</v>
      </c>
      <c r="V375" t="s" s="40">
        <v>34</v>
      </c>
      <c r="W375" s="74"/>
      <c r="X375" s="74"/>
      <c r="Y375" s="74"/>
      <c r="Z375" s="74"/>
      <c r="AA375" s="74"/>
      <c r="AB375" s="74"/>
      <c r="AC375" s="74"/>
      <c r="AD375" s="74"/>
      <c r="AE375" s="74"/>
      <c r="AF375" s="74"/>
      <c r="AG375" s="74"/>
      <c r="AH375" s="74"/>
      <c r="AI375" s="74"/>
      <c r="AJ375" s="74"/>
      <c r="AK375" s="74"/>
      <c r="AL375" s="74"/>
      <c r="AM375" s="74"/>
      <c r="AN375" s="74"/>
      <c r="AO375" s="74"/>
      <c r="AP375" s="74"/>
      <c r="AQ375" s="74"/>
      <c r="AR375" s="74"/>
      <c r="AS375" s="74"/>
      <c r="AT375" s="74"/>
      <c r="AU375" s="74"/>
      <c r="AV375" s="74"/>
      <c r="AW375" s="74"/>
      <c r="AX375" s="74"/>
      <c r="AY375" s="74"/>
      <c r="AZ375" s="74"/>
    </row>
    <row r="376" ht="14.25" customHeight="1">
      <c r="A376" t="s" s="30">
        <v>1559</v>
      </c>
      <c r="B376" t="s" s="30">
        <v>3441</v>
      </c>
      <c r="C376" s="6">
        <v>7702433322515</v>
      </c>
      <c r="D376" t="s" s="30">
        <v>3442</v>
      </c>
      <c r="E376" s="6"/>
      <c r="F376" t="s" s="30">
        <v>2017</v>
      </c>
      <c r="G376" t="s" s="116">
        <v>3495</v>
      </c>
      <c r="H376" s="271"/>
      <c r="I376" s="180">
        <v>245</v>
      </c>
      <c r="J376" t="s" s="40">
        <v>3496</v>
      </c>
      <c r="K376" t="s" s="40">
        <v>2933</v>
      </c>
      <c r="L376" s="74"/>
      <c r="M376" s="74"/>
      <c r="N376" t="s" s="40">
        <v>3445</v>
      </c>
      <c r="O376" t="s" s="40">
        <v>58</v>
      </c>
      <c r="P376" t="s" s="30">
        <v>2152</v>
      </c>
      <c r="Q376" s="6"/>
      <c r="R376" t="s" s="30">
        <v>454</v>
      </c>
      <c r="S376" t="s" s="40">
        <v>3446</v>
      </c>
      <c r="T376" t="s" s="40">
        <v>3447</v>
      </c>
      <c r="U376" s="6">
        <v>10</v>
      </c>
      <c r="V376" t="s" s="40">
        <v>34</v>
      </c>
      <c r="W376" s="74"/>
      <c r="X376" s="74"/>
      <c r="Y376" s="74"/>
      <c r="Z376" s="74"/>
      <c r="AA376" s="74"/>
      <c r="AB376" s="74"/>
      <c r="AC376" s="74"/>
      <c r="AD376" s="74"/>
      <c r="AE376" s="74"/>
      <c r="AF376" s="74"/>
      <c r="AG376" s="74"/>
      <c r="AH376" s="74"/>
      <c r="AI376" s="74"/>
      <c r="AJ376" s="74"/>
      <c r="AK376" s="74"/>
      <c r="AL376" s="74"/>
      <c r="AM376" s="74"/>
      <c r="AN376" s="74"/>
      <c r="AO376" s="74"/>
      <c r="AP376" s="74"/>
      <c r="AQ376" s="74"/>
      <c r="AR376" s="74"/>
      <c r="AS376" s="74"/>
      <c r="AT376" s="74"/>
      <c r="AU376" s="74"/>
      <c r="AV376" s="74"/>
      <c r="AW376" s="74"/>
      <c r="AX376" s="74"/>
      <c r="AY376" s="74"/>
      <c r="AZ376" s="74"/>
    </row>
    <row r="377" ht="14.25" customHeight="1">
      <c r="A377" t="s" s="30">
        <v>1559</v>
      </c>
      <c r="B377" t="s" s="30">
        <v>3441</v>
      </c>
      <c r="C377" s="6">
        <v>7509552875638</v>
      </c>
      <c r="D377" t="s" s="30">
        <v>3497</v>
      </c>
      <c r="E377" s="6"/>
      <c r="F377" t="s" s="30">
        <v>31</v>
      </c>
      <c r="G377" t="s" s="116">
        <v>3498</v>
      </c>
      <c r="H377" s="272"/>
      <c r="I377" s="128"/>
      <c r="J377" t="s" s="260">
        <v>3499</v>
      </c>
      <c r="K377" t="s" s="40">
        <v>2171</v>
      </c>
      <c r="L377" t="s" s="40">
        <v>3500</v>
      </c>
      <c r="M377" t="s" s="40">
        <v>3501</v>
      </c>
      <c r="N377" t="s" s="40">
        <v>3502</v>
      </c>
      <c r="O377" t="s" s="40">
        <v>58</v>
      </c>
      <c r="P377" t="s" s="30">
        <v>2152</v>
      </c>
      <c r="Q377" t="s" s="30">
        <v>2429</v>
      </c>
      <c r="R377" t="s" s="30">
        <v>3503</v>
      </c>
      <c r="S377" t="s" s="40">
        <v>3504</v>
      </c>
      <c r="T377" t="s" s="40">
        <v>3505</v>
      </c>
      <c r="U377" s="6">
        <v>9</v>
      </c>
      <c r="V377" t="s" s="40">
        <v>64</v>
      </c>
      <c r="W377" t="s" s="40">
        <v>3506</v>
      </c>
      <c r="X377" s="74"/>
      <c r="Y377" s="74"/>
      <c r="Z377" s="74"/>
      <c r="AA377" s="74"/>
      <c r="AB377" s="74"/>
      <c r="AC377" s="74"/>
      <c r="AD377" s="74"/>
      <c r="AE377" s="74"/>
      <c r="AF377" s="74"/>
      <c r="AG377" s="74"/>
      <c r="AH377" s="74"/>
      <c r="AI377" s="74"/>
      <c r="AJ377" s="74"/>
      <c r="AK377" s="74"/>
      <c r="AL377" s="74"/>
      <c r="AM377" s="74"/>
      <c r="AN377" s="74"/>
      <c r="AO377" s="74"/>
      <c r="AP377" s="74"/>
      <c r="AQ377" s="74"/>
      <c r="AR377" s="74"/>
      <c r="AS377" s="74"/>
      <c r="AT377" s="74"/>
      <c r="AU377" s="74"/>
      <c r="AV377" s="74"/>
      <c r="AW377" s="74"/>
      <c r="AX377" s="74"/>
      <c r="AY377" s="74"/>
      <c r="AZ377" s="74"/>
    </row>
    <row r="378" ht="14.25" customHeight="1">
      <c r="A378" t="s" s="30">
        <v>1559</v>
      </c>
      <c r="B378" t="s" s="30">
        <v>3441</v>
      </c>
      <c r="C378" s="6">
        <v>7509552875607</v>
      </c>
      <c r="D378" t="s" s="30">
        <v>3497</v>
      </c>
      <c r="E378" s="6"/>
      <c r="F378" t="s" s="30">
        <v>31</v>
      </c>
      <c r="G378" t="s" s="116">
        <v>3507</v>
      </c>
      <c r="H378" s="272"/>
      <c r="I378" s="128"/>
      <c r="J378" t="s" s="260">
        <v>3508</v>
      </c>
      <c r="K378" t="s" s="40">
        <v>2171</v>
      </c>
      <c r="L378" t="s" s="40">
        <v>3500</v>
      </c>
      <c r="M378" t="s" s="40">
        <v>3501</v>
      </c>
      <c r="N378" t="s" s="40">
        <v>3502</v>
      </c>
      <c r="O378" t="s" s="40">
        <v>58</v>
      </c>
      <c r="P378" t="s" s="30">
        <v>2152</v>
      </c>
      <c r="Q378" t="s" s="30">
        <v>2429</v>
      </c>
      <c r="R378" t="s" s="30">
        <v>3503</v>
      </c>
      <c r="S378" t="s" s="40">
        <v>3504</v>
      </c>
      <c r="T378" t="s" s="40">
        <v>3505</v>
      </c>
      <c r="U378" s="6">
        <v>9</v>
      </c>
      <c r="V378" t="s" s="40">
        <v>64</v>
      </c>
      <c r="W378" t="s" s="40">
        <v>3506</v>
      </c>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row>
    <row r="379" ht="14.25" customHeight="1">
      <c r="A379" t="s" s="30">
        <v>1559</v>
      </c>
      <c r="B379" t="s" s="30">
        <v>3441</v>
      </c>
      <c r="C379" s="6">
        <v>7509552875652</v>
      </c>
      <c r="D379" t="s" s="30">
        <v>3497</v>
      </c>
      <c r="E379" s="6"/>
      <c r="F379" t="s" s="30">
        <v>31</v>
      </c>
      <c r="G379" t="s" s="116">
        <v>3509</v>
      </c>
      <c r="H379" s="272"/>
      <c r="I379" s="128"/>
      <c r="J379" t="s" s="260">
        <v>3510</v>
      </c>
      <c r="K379" t="s" s="40">
        <v>2171</v>
      </c>
      <c r="L379" t="s" s="40">
        <v>3500</v>
      </c>
      <c r="M379" t="s" s="40">
        <v>3501</v>
      </c>
      <c r="N379" t="s" s="40">
        <v>3502</v>
      </c>
      <c r="O379" t="s" s="40">
        <v>58</v>
      </c>
      <c r="P379" t="s" s="30">
        <v>2152</v>
      </c>
      <c r="Q379" t="s" s="30">
        <v>2429</v>
      </c>
      <c r="R379" t="s" s="30">
        <v>3503</v>
      </c>
      <c r="S379" t="s" s="40">
        <v>3504</v>
      </c>
      <c r="T379" t="s" s="40">
        <v>3505</v>
      </c>
      <c r="U379" s="6">
        <v>9</v>
      </c>
      <c r="V379" t="s" s="40">
        <v>64</v>
      </c>
      <c r="W379" t="s" s="40">
        <v>3506</v>
      </c>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row>
    <row r="380" ht="14.25" customHeight="1">
      <c r="A380" t="s" s="30">
        <v>1559</v>
      </c>
      <c r="B380" t="s" s="30">
        <v>3441</v>
      </c>
      <c r="C380" s="6">
        <v>7509552875591</v>
      </c>
      <c r="D380" t="s" s="30">
        <v>3497</v>
      </c>
      <c r="E380" s="6"/>
      <c r="F380" t="s" s="30">
        <v>31</v>
      </c>
      <c r="G380" t="s" s="116">
        <v>3511</v>
      </c>
      <c r="H380" s="272"/>
      <c r="I380" s="128"/>
      <c r="J380" t="s" s="260">
        <v>3512</v>
      </c>
      <c r="K380" t="s" s="40">
        <v>2171</v>
      </c>
      <c r="L380" t="s" s="40">
        <v>3500</v>
      </c>
      <c r="M380" t="s" s="40">
        <v>3501</v>
      </c>
      <c r="N380" t="s" s="40">
        <v>3502</v>
      </c>
      <c r="O380" t="s" s="40">
        <v>58</v>
      </c>
      <c r="P380" t="s" s="30">
        <v>2152</v>
      </c>
      <c r="Q380" t="s" s="30">
        <v>2429</v>
      </c>
      <c r="R380" t="s" s="30">
        <v>3503</v>
      </c>
      <c r="S380" t="s" s="40">
        <v>3504</v>
      </c>
      <c r="T380" t="s" s="40">
        <v>3505</v>
      </c>
      <c r="U380" s="6">
        <v>9</v>
      </c>
      <c r="V380" t="s" s="40">
        <v>64</v>
      </c>
      <c r="W380" t="s" s="40">
        <v>3506</v>
      </c>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row>
    <row r="381" ht="14.25" customHeight="1">
      <c r="A381" t="s" s="30">
        <v>1559</v>
      </c>
      <c r="B381" t="s" s="30">
        <v>3441</v>
      </c>
      <c r="C381" s="6">
        <v>7509552875621</v>
      </c>
      <c r="D381" t="s" s="30">
        <v>3497</v>
      </c>
      <c r="E381" s="6"/>
      <c r="F381" t="s" s="30">
        <v>31</v>
      </c>
      <c r="G381" t="s" s="116">
        <v>3513</v>
      </c>
      <c r="H381" s="272"/>
      <c r="I381" s="128"/>
      <c r="J381" t="s" s="260">
        <v>3514</v>
      </c>
      <c r="K381" t="s" s="40">
        <v>2171</v>
      </c>
      <c r="L381" t="s" s="40">
        <v>3500</v>
      </c>
      <c r="M381" t="s" s="40">
        <v>3501</v>
      </c>
      <c r="N381" t="s" s="40">
        <v>3502</v>
      </c>
      <c r="O381" t="s" s="40">
        <v>58</v>
      </c>
      <c r="P381" t="s" s="30">
        <v>2152</v>
      </c>
      <c r="Q381" t="s" s="30">
        <v>2429</v>
      </c>
      <c r="R381" t="s" s="30">
        <v>3503</v>
      </c>
      <c r="S381" t="s" s="40">
        <v>3504</v>
      </c>
      <c r="T381" t="s" s="40">
        <v>3505</v>
      </c>
      <c r="U381" s="6">
        <v>9</v>
      </c>
      <c r="V381" t="s" s="40">
        <v>64</v>
      </c>
      <c r="W381" t="s" s="40">
        <v>3506</v>
      </c>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row>
    <row r="382" ht="14.25" customHeight="1">
      <c r="A382" t="s" s="30">
        <v>1559</v>
      </c>
      <c r="B382" t="s" s="30">
        <v>3441</v>
      </c>
      <c r="C382" s="6">
        <v>7509552847253</v>
      </c>
      <c r="D382" t="s" s="30">
        <v>3515</v>
      </c>
      <c r="E382" s="6"/>
      <c r="F382" t="s" s="30">
        <v>31</v>
      </c>
      <c r="G382" t="s" s="116">
        <v>3516</v>
      </c>
      <c r="H382" s="273"/>
      <c r="I382" s="128"/>
      <c r="J382" t="s" s="260">
        <v>3517</v>
      </c>
      <c r="K382" t="s" s="40">
        <v>2171</v>
      </c>
      <c r="L382" t="s" s="41">
        <v>3518</v>
      </c>
      <c r="M382" t="s" s="40">
        <v>3519</v>
      </c>
      <c r="N382" t="s" s="40">
        <v>3520</v>
      </c>
      <c r="O382" s="74"/>
      <c r="P382" t="s" s="30">
        <v>2152</v>
      </c>
      <c r="Q382" s="6"/>
      <c r="R382" t="s" s="30">
        <v>454</v>
      </c>
      <c r="S382" t="s" s="40">
        <v>3504</v>
      </c>
      <c r="T382" t="s" s="40">
        <v>3521</v>
      </c>
      <c r="U382" s="6">
        <v>30</v>
      </c>
      <c r="V382" t="s" s="40">
        <v>34</v>
      </c>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row>
    <row r="383" ht="14.25" customHeight="1">
      <c r="A383" t="s" s="30">
        <v>1559</v>
      </c>
      <c r="B383" t="s" s="30">
        <v>3441</v>
      </c>
      <c r="C383" s="6">
        <v>7509552847277</v>
      </c>
      <c r="D383" t="s" s="30">
        <v>3515</v>
      </c>
      <c r="E383" s="6"/>
      <c r="F383" t="s" s="30">
        <v>31</v>
      </c>
      <c r="G383" t="s" s="116">
        <v>3522</v>
      </c>
      <c r="H383" s="262"/>
      <c r="I383" s="128"/>
      <c r="J383" t="s" s="260">
        <v>3523</v>
      </c>
      <c r="K383" t="s" s="40">
        <v>2171</v>
      </c>
      <c r="L383" t="s" s="41">
        <v>3518</v>
      </c>
      <c r="M383" t="s" s="40">
        <v>3519</v>
      </c>
      <c r="N383" t="s" s="40">
        <v>3520</v>
      </c>
      <c r="O383" s="74"/>
      <c r="P383" t="s" s="30">
        <v>2152</v>
      </c>
      <c r="Q383" s="6"/>
      <c r="R383" t="s" s="30">
        <v>454</v>
      </c>
      <c r="S383" t="s" s="40">
        <v>3504</v>
      </c>
      <c r="T383" t="s" s="40">
        <v>3521</v>
      </c>
      <c r="U383" s="6">
        <v>30</v>
      </c>
      <c r="V383" t="s" s="40">
        <v>34</v>
      </c>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row>
    <row r="384" ht="14.25" customHeight="1">
      <c r="A384" t="s" s="30">
        <v>1559</v>
      </c>
      <c r="B384" t="s" s="30">
        <v>3441</v>
      </c>
      <c r="C384" s="6">
        <v>7509552847918</v>
      </c>
      <c r="D384" t="s" s="30">
        <v>3515</v>
      </c>
      <c r="E384" s="6"/>
      <c r="F384" t="s" s="30">
        <v>31</v>
      </c>
      <c r="G384" t="s" s="116">
        <v>3524</v>
      </c>
      <c r="H384" s="274"/>
      <c r="I384" s="128"/>
      <c r="J384" t="s" s="260">
        <v>3525</v>
      </c>
      <c r="K384" t="s" s="40">
        <v>2171</v>
      </c>
      <c r="L384" t="s" s="41">
        <v>3518</v>
      </c>
      <c r="M384" t="s" s="40">
        <v>3519</v>
      </c>
      <c r="N384" t="s" s="40">
        <v>3520</v>
      </c>
      <c r="O384" s="74"/>
      <c r="P384" t="s" s="30">
        <v>2152</v>
      </c>
      <c r="Q384" s="6"/>
      <c r="R384" t="s" s="30">
        <v>454</v>
      </c>
      <c r="S384" t="s" s="40">
        <v>3526</v>
      </c>
      <c r="T384" t="s" s="40">
        <v>3521</v>
      </c>
      <c r="U384" s="6">
        <v>30</v>
      </c>
      <c r="V384" t="s" s="40">
        <v>34</v>
      </c>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row>
    <row r="385" ht="14.25" customHeight="1">
      <c r="A385" t="s" s="30">
        <v>1559</v>
      </c>
      <c r="B385" t="s" s="30">
        <v>3441</v>
      </c>
      <c r="C385" s="6">
        <v>7509552847246</v>
      </c>
      <c r="D385" t="s" s="30">
        <v>3515</v>
      </c>
      <c r="E385" s="6"/>
      <c r="F385" t="s" s="30">
        <v>31</v>
      </c>
      <c r="G385" t="s" s="116">
        <v>3527</v>
      </c>
      <c r="H385" s="262"/>
      <c r="I385" s="128"/>
      <c r="J385" t="s" s="260">
        <v>3528</v>
      </c>
      <c r="K385" t="s" s="40">
        <v>2171</v>
      </c>
      <c r="L385" t="s" s="41">
        <v>3518</v>
      </c>
      <c r="M385" t="s" s="40">
        <v>3519</v>
      </c>
      <c r="N385" t="s" s="40">
        <v>3520</v>
      </c>
      <c r="O385" s="74"/>
      <c r="P385" t="s" s="30">
        <v>2152</v>
      </c>
      <c r="Q385" s="6"/>
      <c r="R385" t="s" s="30">
        <v>454</v>
      </c>
      <c r="S385" t="s" s="40">
        <v>3526</v>
      </c>
      <c r="T385" t="s" s="40">
        <v>3521</v>
      </c>
      <c r="U385" s="6">
        <v>30</v>
      </c>
      <c r="V385" t="s" s="40">
        <v>34</v>
      </c>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row>
    <row r="386" ht="14.25" customHeight="1">
      <c r="A386" t="s" s="30">
        <v>1559</v>
      </c>
      <c r="B386" t="s" s="30">
        <v>3441</v>
      </c>
      <c r="C386" s="6">
        <v>7509552847284</v>
      </c>
      <c r="D386" t="s" s="30">
        <v>3515</v>
      </c>
      <c r="E386" s="6"/>
      <c r="F386" t="s" s="30">
        <v>31</v>
      </c>
      <c r="G386" t="s" s="116">
        <v>3529</v>
      </c>
      <c r="H386" s="262"/>
      <c r="I386" s="128"/>
      <c r="J386" t="s" s="260">
        <v>3530</v>
      </c>
      <c r="K386" t="s" s="40">
        <v>2171</v>
      </c>
      <c r="L386" t="s" s="41">
        <v>3518</v>
      </c>
      <c r="M386" t="s" s="40">
        <v>3519</v>
      </c>
      <c r="N386" t="s" s="40">
        <v>3520</v>
      </c>
      <c r="O386" s="74"/>
      <c r="P386" t="s" s="30">
        <v>2152</v>
      </c>
      <c r="Q386" s="6"/>
      <c r="R386" t="s" s="30">
        <v>454</v>
      </c>
      <c r="S386" t="s" s="40">
        <v>3526</v>
      </c>
      <c r="T386" t="s" s="40">
        <v>3521</v>
      </c>
      <c r="U386" s="6">
        <v>30</v>
      </c>
      <c r="V386" t="s" s="40">
        <v>34</v>
      </c>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row>
    <row r="387" ht="14.25" customHeight="1">
      <c r="A387" t="s" s="30">
        <v>1559</v>
      </c>
      <c r="B387" t="s" s="30">
        <v>3441</v>
      </c>
      <c r="C387" s="6">
        <v>7509552847260</v>
      </c>
      <c r="D387" t="s" s="30">
        <v>3515</v>
      </c>
      <c r="E387" s="6"/>
      <c r="F387" t="s" s="30">
        <v>31</v>
      </c>
      <c r="G387" t="s" s="116">
        <v>3531</v>
      </c>
      <c r="H387" s="262"/>
      <c r="I387" s="128"/>
      <c r="J387" t="s" s="260">
        <v>3532</v>
      </c>
      <c r="K387" t="s" s="40">
        <v>2171</v>
      </c>
      <c r="L387" t="s" s="41">
        <v>3518</v>
      </c>
      <c r="M387" t="s" s="40">
        <v>3519</v>
      </c>
      <c r="N387" t="s" s="40">
        <v>3520</v>
      </c>
      <c r="O387" s="74"/>
      <c r="P387" t="s" s="30">
        <v>2152</v>
      </c>
      <c r="Q387" s="6"/>
      <c r="R387" t="s" s="30">
        <v>454</v>
      </c>
      <c r="S387" t="s" s="40">
        <v>3526</v>
      </c>
      <c r="T387" t="s" s="40">
        <v>3521</v>
      </c>
      <c r="U387" s="6">
        <v>30</v>
      </c>
      <c r="V387" t="s" s="40">
        <v>34</v>
      </c>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row>
    <row r="388" ht="14.25" customHeight="1">
      <c r="A388" t="s" s="30">
        <v>1559</v>
      </c>
      <c r="B388" t="s" s="30">
        <v>3441</v>
      </c>
      <c r="C388" s="6">
        <v>7509552828467</v>
      </c>
      <c r="D388" t="s" s="30">
        <v>3497</v>
      </c>
      <c r="E388" s="6"/>
      <c r="F388" t="s" s="30">
        <v>31</v>
      </c>
      <c r="G388" t="s" s="116">
        <v>3533</v>
      </c>
      <c r="H388" s="262"/>
      <c r="I388" s="128"/>
      <c r="J388" t="s" s="260">
        <v>3534</v>
      </c>
      <c r="K388" t="s" s="40">
        <v>2171</v>
      </c>
      <c r="L388" t="s" s="40">
        <v>3535</v>
      </c>
      <c r="M388" t="s" s="40">
        <v>3536</v>
      </c>
      <c r="N388" t="s" s="40">
        <v>3537</v>
      </c>
      <c r="O388" s="74"/>
      <c r="P388" t="s" s="30">
        <v>2152</v>
      </c>
      <c r="Q388" s="6"/>
      <c r="R388" t="s" s="30">
        <v>454</v>
      </c>
      <c r="S388" t="s" s="40">
        <v>3526</v>
      </c>
      <c r="T388" t="s" s="40">
        <v>3521</v>
      </c>
      <c r="U388" s="6">
        <v>30</v>
      </c>
      <c r="V388" t="s" s="40">
        <v>34</v>
      </c>
      <c r="W388" s="74"/>
      <c r="X388" s="74"/>
      <c r="Y388" s="74"/>
      <c r="Z388" s="74"/>
      <c r="AA388" s="74"/>
      <c r="AB388" s="74"/>
      <c r="AC388" s="74"/>
      <c r="AD388" s="74"/>
      <c r="AE388" s="74"/>
      <c r="AF388" s="74"/>
      <c r="AG388" s="74"/>
      <c r="AH388" s="74"/>
      <c r="AI388" s="74"/>
      <c r="AJ388" s="74"/>
      <c r="AK388" s="74"/>
      <c r="AL388" s="74"/>
      <c r="AM388" s="74"/>
      <c r="AN388" s="74"/>
      <c r="AO388" s="74"/>
      <c r="AP388" s="74"/>
      <c r="AQ388" s="74"/>
      <c r="AR388" s="74"/>
      <c r="AS388" s="74"/>
      <c r="AT388" s="74"/>
      <c r="AU388" s="74"/>
      <c r="AV388" s="74"/>
      <c r="AW388" s="74"/>
      <c r="AX388" s="74"/>
      <c r="AY388" s="74"/>
      <c r="AZ388" s="74"/>
    </row>
    <row r="389" ht="14.25" customHeight="1">
      <c r="A389" t="s" s="30">
        <v>1559</v>
      </c>
      <c r="B389" t="s" s="30">
        <v>3441</v>
      </c>
      <c r="C389" s="6">
        <v>7509552828474</v>
      </c>
      <c r="D389" t="s" s="30">
        <v>3497</v>
      </c>
      <c r="E389" s="6"/>
      <c r="F389" t="s" s="30">
        <v>31</v>
      </c>
      <c r="G389" t="s" s="116">
        <v>3538</v>
      </c>
      <c r="H389" s="262"/>
      <c r="I389" s="128"/>
      <c r="J389" t="s" s="260">
        <v>3523</v>
      </c>
      <c r="K389" t="s" s="40">
        <v>2171</v>
      </c>
      <c r="L389" t="s" s="40">
        <v>3535</v>
      </c>
      <c r="M389" t="s" s="40">
        <v>3536</v>
      </c>
      <c r="N389" t="s" s="40">
        <v>3537</v>
      </c>
      <c r="O389" s="74"/>
      <c r="P389" t="s" s="30">
        <v>2152</v>
      </c>
      <c r="Q389" s="6"/>
      <c r="R389" t="s" s="30">
        <v>454</v>
      </c>
      <c r="S389" t="s" s="40">
        <v>3526</v>
      </c>
      <c r="T389" t="s" s="40">
        <v>3521</v>
      </c>
      <c r="U389" s="6">
        <v>30</v>
      </c>
      <c r="V389" t="s" s="40">
        <v>34</v>
      </c>
      <c r="W389" s="74"/>
      <c r="X389" s="74"/>
      <c r="Y389" s="74"/>
      <c r="Z389" s="74"/>
      <c r="AA389" s="74"/>
      <c r="AB389" s="74"/>
      <c r="AC389" s="74"/>
      <c r="AD389" s="74"/>
      <c r="AE389" s="74"/>
      <c r="AF389" s="74"/>
      <c r="AG389" s="74"/>
      <c r="AH389" s="74"/>
      <c r="AI389" s="74"/>
      <c r="AJ389" s="74"/>
      <c r="AK389" s="74"/>
      <c r="AL389" s="74"/>
      <c r="AM389" s="74"/>
      <c r="AN389" s="74"/>
      <c r="AO389" s="74"/>
      <c r="AP389" s="74"/>
      <c r="AQ389" s="74"/>
      <c r="AR389" s="74"/>
      <c r="AS389" s="74"/>
      <c r="AT389" s="74"/>
      <c r="AU389" s="74"/>
      <c r="AV389" s="74"/>
      <c r="AW389" s="74"/>
      <c r="AX389" s="74"/>
      <c r="AY389" s="74"/>
      <c r="AZ389" s="74"/>
    </row>
    <row r="390" ht="14.25" customHeight="1">
      <c r="A390" t="s" s="30">
        <v>1559</v>
      </c>
      <c r="B390" t="s" s="30">
        <v>3441</v>
      </c>
      <c r="C390" s="6">
        <v>7509552828450</v>
      </c>
      <c r="D390" t="s" s="30">
        <v>3497</v>
      </c>
      <c r="E390" s="6"/>
      <c r="F390" t="s" s="30">
        <v>31</v>
      </c>
      <c r="G390" t="s" s="116">
        <v>3539</v>
      </c>
      <c r="H390" s="275"/>
      <c r="I390" s="128"/>
      <c r="J390" t="s" s="260">
        <v>3540</v>
      </c>
      <c r="K390" t="s" s="40">
        <v>2171</v>
      </c>
      <c r="L390" t="s" s="40">
        <v>3535</v>
      </c>
      <c r="M390" t="s" s="40">
        <v>3536</v>
      </c>
      <c r="N390" t="s" s="40">
        <v>3537</v>
      </c>
      <c r="O390" s="74"/>
      <c r="P390" t="s" s="30">
        <v>2152</v>
      </c>
      <c r="Q390" s="6"/>
      <c r="R390" t="s" s="30">
        <v>454</v>
      </c>
      <c r="S390" t="s" s="40">
        <v>3526</v>
      </c>
      <c r="T390" t="s" s="40">
        <v>3521</v>
      </c>
      <c r="U390" s="6">
        <v>30</v>
      </c>
      <c r="V390" t="s" s="40">
        <v>34</v>
      </c>
      <c r="W390" s="74"/>
      <c r="X390" s="74"/>
      <c r="Y390" s="74"/>
      <c r="Z390" s="74"/>
      <c r="AA390" s="74"/>
      <c r="AB390" s="74"/>
      <c r="AC390" s="74"/>
      <c r="AD390" s="74"/>
      <c r="AE390" s="74"/>
      <c r="AF390" s="74"/>
      <c r="AG390" s="74"/>
      <c r="AH390" s="74"/>
      <c r="AI390" s="74"/>
      <c r="AJ390" s="74"/>
      <c r="AK390" s="74"/>
      <c r="AL390" s="74"/>
      <c r="AM390" s="74"/>
      <c r="AN390" s="74"/>
      <c r="AO390" s="74"/>
      <c r="AP390" s="74"/>
      <c r="AQ390" s="74"/>
      <c r="AR390" s="74"/>
      <c r="AS390" s="74"/>
      <c r="AT390" s="74"/>
      <c r="AU390" s="74"/>
      <c r="AV390" s="74"/>
      <c r="AW390" s="74"/>
      <c r="AX390" s="74"/>
      <c r="AY390" s="74"/>
      <c r="AZ390" s="74"/>
    </row>
    <row r="391" ht="14.25" customHeight="1">
      <c r="A391" t="s" s="30">
        <v>1559</v>
      </c>
      <c r="B391" t="s" s="30">
        <v>3441</v>
      </c>
      <c r="C391" s="6">
        <v>7509552828429</v>
      </c>
      <c r="D391" t="s" s="30">
        <v>3497</v>
      </c>
      <c r="E391" s="6"/>
      <c r="F391" t="s" s="30">
        <v>31</v>
      </c>
      <c r="G391" t="s" s="116">
        <v>3541</v>
      </c>
      <c r="H391" s="262"/>
      <c r="I391" s="128"/>
      <c r="J391" t="s" s="260">
        <v>3542</v>
      </c>
      <c r="K391" t="s" s="40">
        <v>2171</v>
      </c>
      <c r="L391" t="s" s="40">
        <v>3535</v>
      </c>
      <c r="M391" t="s" s="40">
        <v>3536</v>
      </c>
      <c r="N391" t="s" s="40">
        <v>3537</v>
      </c>
      <c r="O391" s="74"/>
      <c r="P391" t="s" s="30">
        <v>2152</v>
      </c>
      <c r="Q391" s="6"/>
      <c r="R391" t="s" s="30">
        <v>454</v>
      </c>
      <c r="S391" t="s" s="40">
        <v>3526</v>
      </c>
      <c r="T391" t="s" s="40">
        <v>3521</v>
      </c>
      <c r="U391" s="6">
        <v>30</v>
      </c>
      <c r="V391" t="s" s="40">
        <v>34</v>
      </c>
      <c r="W391" t="s" s="40">
        <v>3543</v>
      </c>
      <c r="X391" s="74"/>
      <c r="Y391" s="74"/>
      <c r="Z391" s="74"/>
      <c r="AA391" s="74"/>
      <c r="AB391" s="74"/>
      <c r="AC391" s="74"/>
      <c r="AD391" s="74"/>
      <c r="AE391" s="74"/>
      <c r="AF391" s="74"/>
      <c r="AG391" s="74"/>
      <c r="AH391" s="74"/>
      <c r="AI391" s="74"/>
      <c r="AJ391" s="74"/>
      <c r="AK391" s="74"/>
      <c r="AL391" s="74"/>
      <c r="AM391" s="74"/>
      <c r="AN391" s="74"/>
      <c r="AO391" s="74"/>
      <c r="AP391" s="74"/>
      <c r="AQ391" s="74"/>
      <c r="AR391" s="74"/>
      <c r="AS391" s="74"/>
      <c r="AT391" s="74"/>
      <c r="AU391" s="74"/>
      <c r="AV391" s="74"/>
      <c r="AW391" s="74"/>
      <c r="AX391" s="74"/>
      <c r="AY391" s="74"/>
      <c r="AZ391" s="74"/>
    </row>
    <row r="392" ht="14.25" customHeight="1">
      <c r="A392" t="s" s="30">
        <v>1559</v>
      </c>
      <c r="B392" t="s" s="30">
        <v>3441</v>
      </c>
      <c r="C392" s="6">
        <v>7509552828436</v>
      </c>
      <c r="D392" t="s" s="30">
        <v>3497</v>
      </c>
      <c r="E392" s="6"/>
      <c r="F392" t="s" s="30">
        <v>31</v>
      </c>
      <c r="G392" t="s" s="116">
        <v>3544</v>
      </c>
      <c r="H392" s="262"/>
      <c r="I392" s="128"/>
      <c r="J392" t="s" s="260">
        <v>3530</v>
      </c>
      <c r="K392" t="s" s="40">
        <v>2171</v>
      </c>
      <c r="L392" t="s" s="40">
        <v>3535</v>
      </c>
      <c r="M392" t="s" s="40">
        <v>3536</v>
      </c>
      <c r="N392" t="s" s="40">
        <v>3537</v>
      </c>
      <c r="O392" s="74"/>
      <c r="P392" t="s" s="30">
        <v>2152</v>
      </c>
      <c r="Q392" s="6"/>
      <c r="R392" t="s" s="30">
        <v>454</v>
      </c>
      <c r="S392" t="s" s="40">
        <v>3526</v>
      </c>
      <c r="T392" t="s" s="40">
        <v>3521</v>
      </c>
      <c r="U392" s="6">
        <v>30</v>
      </c>
      <c r="V392" t="s" s="40">
        <v>34</v>
      </c>
      <c r="W392" s="74"/>
      <c r="X392" s="74"/>
      <c r="Y392" s="74"/>
      <c r="Z392" s="74"/>
      <c r="AA392" s="74"/>
      <c r="AB392" s="74"/>
      <c r="AC392" s="74"/>
      <c r="AD392" s="74"/>
      <c r="AE392" s="74"/>
      <c r="AF392" s="74"/>
      <c r="AG392" s="74"/>
      <c r="AH392" s="74"/>
      <c r="AI392" s="74"/>
      <c r="AJ392" s="74"/>
      <c r="AK392" s="74"/>
      <c r="AL392" s="74"/>
      <c r="AM392" s="74"/>
      <c r="AN392" s="74"/>
      <c r="AO392" s="74"/>
      <c r="AP392" s="74"/>
      <c r="AQ392" s="74"/>
      <c r="AR392" s="74"/>
      <c r="AS392" s="74"/>
      <c r="AT392" s="74"/>
      <c r="AU392" s="74"/>
      <c r="AV392" s="74"/>
      <c r="AW392" s="74"/>
      <c r="AX392" s="74"/>
      <c r="AY392" s="74"/>
      <c r="AZ392" s="74"/>
    </row>
    <row r="393" ht="14.25" customHeight="1">
      <c r="A393" t="s" s="30">
        <v>1559</v>
      </c>
      <c r="B393" t="s" s="30">
        <v>3441</v>
      </c>
      <c r="C393" s="6">
        <v>7509552828535</v>
      </c>
      <c r="D393" t="s" s="30">
        <v>3497</v>
      </c>
      <c r="E393" s="6"/>
      <c r="F393" t="s" s="30">
        <v>31</v>
      </c>
      <c r="G393" t="s" s="116">
        <v>3545</v>
      </c>
      <c r="H393" s="262"/>
      <c r="I393" s="128"/>
      <c r="J393" t="s" s="260">
        <v>3546</v>
      </c>
      <c r="K393" t="s" s="40">
        <v>2171</v>
      </c>
      <c r="L393" t="s" s="40">
        <v>3535</v>
      </c>
      <c r="M393" t="s" s="40">
        <v>3536</v>
      </c>
      <c r="N393" t="s" s="40">
        <v>3537</v>
      </c>
      <c r="O393" s="74"/>
      <c r="P393" t="s" s="30">
        <v>2152</v>
      </c>
      <c r="Q393" s="6"/>
      <c r="R393" t="s" s="30">
        <v>454</v>
      </c>
      <c r="S393" t="s" s="40">
        <v>3526</v>
      </c>
      <c r="T393" t="s" s="40">
        <v>3521</v>
      </c>
      <c r="U393" s="6">
        <v>30</v>
      </c>
      <c r="V393" t="s" s="40">
        <v>34</v>
      </c>
      <c r="W393" t="s" s="40">
        <v>3547</v>
      </c>
      <c r="X393" s="74"/>
      <c r="Y393" s="74"/>
      <c r="Z393" s="74"/>
      <c r="AA393" s="74"/>
      <c r="AB393" s="74"/>
      <c r="AC393" s="74"/>
      <c r="AD393" s="74"/>
      <c r="AE393" s="74"/>
      <c r="AF393" s="74"/>
      <c r="AG393" s="74"/>
      <c r="AH393" s="74"/>
      <c r="AI393" s="74"/>
      <c r="AJ393" s="74"/>
      <c r="AK393" s="74"/>
      <c r="AL393" s="74"/>
      <c r="AM393" s="74"/>
      <c r="AN393" s="74"/>
      <c r="AO393" s="74"/>
      <c r="AP393" s="74"/>
      <c r="AQ393" s="74"/>
      <c r="AR393" s="74"/>
      <c r="AS393" s="74"/>
      <c r="AT393" s="74"/>
      <c r="AU393" s="74"/>
      <c r="AV393" s="74"/>
      <c r="AW393" s="74"/>
      <c r="AX393" s="74"/>
      <c r="AY393" s="74"/>
      <c r="AZ393" s="74"/>
    </row>
    <row r="394" ht="14.25" customHeight="1">
      <c r="A394" t="s" s="30">
        <v>1559</v>
      </c>
      <c r="B394" t="s" s="30">
        <v>3441</v>
      </c>
      <c r="C394" s="6">
        <v>7509552828528</v>
      </c>
      <c r="D394" t="s" s="30">
        <v>3497</v>
      </c>
      <c r="E394" s="6"/>
      <c r="F394" t="s" s="30">
        <v>31</v>
      </c>
      <c r="G394" t="s" s="116">
        <v>3548</v>
      </c>
      <c r="H394" s="262"/>
      <c r="I394" s="128"/>
      <c r="J394" t="s" s="260">
        <v>3549</v>
      </c>
      <c r="K394" t="s" s="40">
        <v>2171</v>
      </c>
      <c r="L394" t="s" s="40">
        <v>3535</v>
      </c>
      <c r="M394" t="s" s="40">
        <v>3536</v>
      </c>
      <c r="N394" t="s" s="40">
        <v>3537</v>
      </c>
      <c r="O394" s="74"/>
      <c r="P394" t="s" s="30">
        <v>2152</v>
      </c>
      <c r="Q394" s="6"/>
      <c r="R394" t="s" s="30">
        <v>454</v>
      </c>
      <c r="S394" t="s" s="40">
        <v>3526</v>
      </c>
      <c r="T394" t="s" s="40">
        <v>3521</v>
      </c>
      <c r="U394" s="6">
        <v>30</v>
      </c>
      <c r="V394" t="s" s="40">
        <v>34</v>
      </c>
      <c r="W394" t="s" s="40">
        <v>3550</v>
      </c>
      <c r="X394" s="74"/>
      <c r="Y394" s="74"/>
      <c r="Z394" s="74"/>
      <c r="AA394" s="74"/>
      <c r="AB394" s="74"/>
      <c r="AC394" s="74"/>
      <c r="AD394" s="74"/>
      <c r="AE394" s="74"/>
      <c r="AF394" s="74"/>
      <c r="AG394" s="74"/>
      <c r="AH394" s="74"/>
      <c r="AI394" s="74"/>
      <c r="AJ394" s="74"/>
      <c r="AK394" s="74"/>
      <c r="AL394" s="74"/>
      <c r="AM394" s="74"/>
      <c r="AN394" s="74"/>
      <c r="AO394" s="74"/>
      <c r="AP394" s="74"/>
      <c r="AQ394" s="74"/>
      <c r="AR394" s="74"/>
      <c r="AS394" s="74"/>
      <c r="AT394" s="74"/>
      <c r="AU394" s="74"/>
      <c r="AV394" s="74"/>
      <c r="AW394" s="74"/>
      <c r="AX394" s="74"/>
      <c r="AY394" s="74"/>
      <c r="AZ394" s="74"/>
    </row>
    <row r="395" ht="14.25" customHeight="1">
      <c r="A395" t="s" s="30">
        <v>1559</v>
      </c>
      <c r="B395" t="s" s="30">
        <v>3441</v>
      </c>
      <c r="C395" s="6">
        <v>7509552828443</v>
      </c>
      <c r="D395" t="s" s="30">
        <v>3497</v>
      </c>
      <c r="E395" s="6"/>
      <c r="F395" t="s" s="30">
        <v>31</v>
      </c>
      <c r="G395" t="s" s="116">
        <v>3551</v>
      </c>
      <c r="H395" s="262"/>
      <c r="I395" s="128"/>
      <c r="J395" t="s" s="260">
        <v>3552</v>
      </c>
      <c r="K395" t="s" s="40">
        <v>2171</v>
      </c>
      <c r="L395" t="s" s="40">
        <v>3535</v>
      </c>
      <c r="M395" t="s" s="40">
        <v>3536</v>
      </c>
      <c r="N395" t="s" s="40">
        <v>3537</v>
      </c>
      <c r="O395" s="74"/>
      <c r="P395" t="s" s="30">
        <v>2152</v>
      </c>
      <c r="Q395" s="6"/>
      <c r="R395" t="s" s="30">
        <v>454</v>
      </c>
      <c r="S395" t="s" s="40">
        <v>3526</v>
      </c>
      <c r="T395" t="s" s="40">
        <v>3521</v>
      </c>
      <c r="U395" s="6">
        <v>30</v>
      </c>
      <c r="V395" t="s" s="40">
        <v>34</v>
      </c>
      <c r="W395" s="74"/>
      <c r="X395" s="74"/>
      <c r="Y395" s="74"/>
      <c r="Z395" s="74"/>
      <c r="AA395" s="74"/>
      <c r="AB395" s="74"/>
      <c r="AC395" s="74"/>
      <c r="AD395" s="74"/>
      <c r="AE395" s="74"/>
      <c r="AF395" s="74"/>
      <c r="AG395" s="74"/>
      <c r="AH395" s="74"/>
      <c r="AI395" s="74"/>
      <c r="AJ395" s="74"/>
      <c r="AK395" s="74"/>
      <c r="AL395" s="74"/>
      <c r="AM395" s="74"/>
      <c r="AN395" s="74"/>
      <c r="AO395" s="74"/>
      <c r="AP395" s="74"/>
      <c r="AQ395" s="74"/>
      <c r="AR395" s="74"/>
      <c r="AS395" s="74"/>
      <c r="AT395" s="74"/>
      <c r="AU395" s="74"/>
      <c r="AV395" s="74"/>
      <c r="AW395" s="74"/>
      <c r="AX395" s="74"/>
      <c r="AY395" s="74"/>
      <c r="AZ395" s="74"/>
    </row>
    <row r="396" ht="14.25" customHeight="1">
      <c r="A396" t="s" s="30">
        <v>1559</v>
      </c>
      <c r="B396" t="s" s="30">
        <v>3441</v>
      </c>
      <c r="C396" s="6">
        <v>7702433291927</v>
      </c>
      <c r="D396" t="s" s="30">
        <v>3553</v>
      </c>
      <c r="E396" s="6"/>
      <c r="F396" t="s" s="30">
        <v>31</v>
      </c>
      <c r="G396" t="s" s="116">
        <v>3554</v>
      </c>
      <c r="H396" s="273"/>
      <c r="I396" s="128"/>
      <c r="J396" t="s" s="260">
        <v>3555</v>
      </c>
      <c r="K396" t="s" s="40">
        <v>2302</v>
      </c>
      <c r="L396" t="s" s="40">
        <v>3556</v>
      </c>
      <c r="M396" t="s" s="40">
        <v>3557</v>
      </c>
      <c r="N396" t="s" s="40">
        <v>3558</v>
      </c>
      <c r="O396" t="s" s="40">
        <v>58</v>
      </c>
      <c r="P396" t="s" s="30">
        <v>2152</v>
      </c>
      <c r="Q396" s="6"/>
      <c r="R396" t="s" s="30">
        <v>454</v>
      </c>
      <c r="S396" t="s" s="40">
        <v>3559</v>
      </c>
      <c r="T396" t="s" s="40">
        <v>3560</v>
      </c>
      <c r="U396" s="6">
        <v>4.5</v>
      </c>
      <c r="V396" t="s" s="40">
        <v>34</v>
      </c>
      <c r="W396" s="74"/>
      <c r="X396" s="74"/>
      <c r="Y396" s="74"/>
      <c r="Z396" s="74"/>
      <c r="AA396" s="74"/>
      <c r="AB396" s="74"/>
      <c r="AC396" s="74"/>
      <c r="AD396" s="74"/>
      <c r="AE396" s="74"/>
      <c r="AF396" s="74"/>
      <c r="AG396" s="74"/>
      <c r="AH396" s="74"/>
      <c r="AI396" s="74"/>
      <c r="AJ396" s="74"/>
      <c r="AK396" s="74"/>
      <c r="AL396" s="74"/>
      <c r="AM396" s="74"/>
      <c r="AN396" s="74"/>
      <c r="AO396" s="74"/>
      <c r="AP396" s="74"/>
      <c r="AQ396" s="74"/>
      <c r="AR396" s="74"/>
      <c r="AS396" s="74"/>
      <c r="AT396" s="74"/>
      <c r="AU396" s="74"/>
      <c r="AV396" s="74"/>
      <c r="AW396" s="74"/>
      <c r="AX396" s="74"/>
      <c r="AY396" s="74"/>
      <c r="AZ396" s="74"/>
    </row>
    <row r="397" ht="14.25" customHeight="1">
      <c r="A397" t="s" s="30">
        <v>1559</v>
      </c>
      <c r="B397" t="s" s="30">
        <v>3441</v>
      </c>
      <c r="C397" s="6">
        <v>7702433291903</v>
      </c>
      <c r="D397" t="s" s="30">
        <v>3553</v>
      </c>
      <c r="E397" s="6"/>
      <c r="F397" t="s" s="30">
        <v>31</v>
      </c>
      <c r="G397" t="s" s="116">
        <v>3561</v>
      </c>
      <c r="H397" s="276"/>
      <c r="I397" s="128"/>
      <c r="J397" t="s" s="260">
        <v>3562</v>
      </c>
      <c r="K397" t="s" s="40">
        <v>2302</v>
      </c>
      <c r="L397" t="s" s="40">
        <v>3556</v>
      </c>
      <c r="M397" t="s" s="40">
        <v>3557</v>
      </c>
      <c r="N397" t="s" s="40">
        <v>3558</v>
      </c>
      <c r="O397" t="s" s="40">
        <v>58</v>
      </c>
      <c r="P397" t="s" s="30">
        <v>2152</v>
      </c>
      <c r="Q397" s="6"/>
      <c r="R397" t="s" s="30">
        <v>454</v>
      </c>
      <c r="S397" t="s" s="40">
        <v>3559</v>
      </c>
      <c r="T397" t="s" s="40">
        <v>3560</v>
      </c>
      <c r="U397" s="6">
        <v>4.5</v>
      </c>
      <c r="V397" t="s" s="40">
        <v>34</v>
      </c>
      <c r="W397" s="74"/>
      <c r="X397" s="74"/>
      <c r="Y397" s="74"/>
      <c r="Z397" s="74"/>
      <c r="AA397" s="74"/>
      <c r="AB397" s="74"/>
      <c r="AC397" s="74"/>
      <c r="AD397" s="74"/>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row>
    <row r="398" ht="14.25" customHeight="1">
      <c r="A398" t="s" s="30">
        <v>1559</v>
      </c>
      <c r="B398" t="s" s="30">
        <v>3441</v>
      </c>
      <c r="C398" s="6">
        <v>7509552840315</v>
      </c>
      <c r="D398" t="s" s="30">
        <v>3497</v>
      </c>
      <c r="E398" s="6"/>
      <c r="F398" t="s" s="30">
        <v>31</v>
      </c>
      <c r="G398" t="s" s="116">
        <v>3563</v>
      </c>
      <c r="H398" s="276"/>
      <c r="I398" s="128"/>
      <c r="J398" t="s" s="260">
        <v>3564</v>
      </c>
      <c r="K398" t="s" s="40">
        <v>2302</v>
      </c>
      <c r="L398" t="s" s="40">
        <v>3565</v>
      </c>
      <c r="M398" t="s" s="40">
        <v>3536</v>
      </c>
      <c r="N398" t="s" s="40">
        <v>3558</v>
      </c>
      <c r="O398" t="s" s="40">
        <v>58</v>
      </c>
      <c r="P398" t="s" s="30">
        <v>2152</v>
      </c>
      <c r="Q398" s="6"/>
      <c r="R398" t="s" s="30">
        <v>454</v>
      </c>
      <c r="S398" t="s" s="40">
        <v>3566</v>
      </c>
      <c r="T398" t="s" s="40">
        <v>3567</v>
      </c>
      <c r="U398" s="6">
        <v>5</v>
      </c>
      <c r="V398" t="s" s="40">
        <v>34</v>
      </c>
      <c r="W398" t="s" s="40">
        <v>3568</v>
      </c>
      <c r="X398" s="74"/>
      <c r="Y398" s="74"/>
      <c r="Z398" s="74"/>
      <c r="AA398" s="74"/>
      <c r="AB398" s="74"/>
      <c r="AC398" s="74"/>
      <c r="AD398" s="74"/>
      <c r="AE398" s="74"/>
      <c r="AF398" s="74"/>
      <c r="AG398" s="74"/>
      <c r="AH398" s="74"/>
      <c r="AI398" s="74"/>
      <c r="AJ398" s="74"/>
      <c r="AK398" s="74"/>
      <c r="AL398" s="74"/>
      <c r="AM398" s="74"/>
      <c r="AN398" s="74"/>
      <c r="AO398" s="74"/>
      <c r="AP398" s="74"/>
      <c r="AQ398" s="74"/>
      <c r="AR398" s="74"/>
      <c r="AS398" s="74"/>
      <c r="AT398" s="74"/>
      <c r="AU398" s="74"/>
      <c r="AV398" s="74"/>
      <c r="AW398" s="74"/>
      <c r="AX398" s="74"/>
      <c r="AY398" s="74"/>
      <c r="AZ398" s="74"/>
    </row>
    <row r="399" ht="14.25" customHeight="1">
      <c r="A399" t="s" s="30">
        <v>1559</v>
      </c>
      <c r="B399" t="s" s="30">
        <v>3441</v>
      </c>
      <c r="C399" s="6">
        <v>7509552840285</v>
      </c>
      <c r="D399" t="s" s="30">
        <v>3497</v>
      </c>
      <c r="E399" s="6"/>
      <c r="F399" t="s" s="30">
        <v>31</v>
      </c>
      <c r="G399" t="s" s="116">
        <v>3569</v>
      </c>
      <c r="H399" s="276"/>
      <c r="I399" s="128"/>
      <c r="J399" t="s" s="260">
        <v>3512</v>
      </c>
      <c r="K399" t="s" s="40">
        <v>2302</v>
      </c>
      <c r="L399" t="s" s="40">
        <v>3565</v>
      </c>
      <c r="M399" t="s" s="40">
        <v>3536</v>
      </c>
      <c r="N399" t="s" s="40">
        <v>3558</v>
      </c>
      <c r="O399" t="s" s="40">
        <v>58</v>
      </c>
      <c r="P399" t="s" s="30">
        <v>2152</v>
      </c>
      <c r="Q399" s="6"/>
      <c r="R399" t="s" s="30">
        <v>454</v>
      </c>
      <c r="S399" t="s" s="40">
        <v>3566</v>
      </c>
      <c r="T399" t="s" s="40">
        <v>3567</v>
      </c>
      <c r="U399" s="6">
        <v>5</v>
      </c>
      <c r="V399" t="s" s="40">
        <v>34</v>
      </c>
      <c r="W399" t="s" s="40">
        <v>3568</v>
      </c>
      <c r="X399" s="74"/>
      <c r="Y399" s="74"/>
      <c r="Z399" s="74"/>
      <c r="AA399" s="74"/>
      <c r="AB399" s="74"/>
      <c r="AC399" s="74"/>
      <c r="AD399" s="74"/>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row>
    <row r="400" ht="14.25" customHeight="1">
      <c r="A400" t="s" s="30">
        <v>1559</v>
      </c>
      <c r="B400" t="s" s="30">
        <v>3441</v>
      </c>
      <c r="C400" s="6">
        <v>7509552840308</v>
      </c>
      <c r="D400" t="s" s="30">
        <v>3497</v>
      </c>
      <c r="E400" s="6"/>
      <c r="F400" t="s" s="30">
        <v>31</v>
      </c>
      <c r="G400" t="s" s="116">
        <v>3570</v>
      </c>
      <c r="H400" s="262"/>
      <c r="I400" s="128"/>
      <c r="J400" t="s" s="260">
        <v>3571</v>
      </c>
      <c r="K400" t="s" s="40">
        <v>2302</v>
      </c>
      <c r="L400" t="s" s="40">
        <v>3565</v>
      </c>
      <c r="M400" t="s" s="40">
        <v>3536</v>
      </c>
      <c r="N400" t="s" s="40">
        <v>3558</v>
      </c>
      <c r="O400" t="s" s="40">
        <v>58</v>
      </c>
      <c r="P400" t="s" s="30">
        <v>2152</v>
      </c>
      <c r="Q400" s="6"/>
      <c r="R400" t="s" s="30">
        <v>454</v>
      </c>
      <c r="S400" t="s" s="40">
        <v>3566</v>
      </c>
      <c r="T400" t="s" s="40">
        <v>3567</v>
      </c>
      <c r="U400" s="6">
        <v>5</v>
      </c>
      <c r="V400" t="s" s="40">
        <v>34</v>
      </c>
      <c r="W400" t="s" s="40">
        <v>3568</v>
      </c>
      <c r="X400" s="74"/>
      <c r="Y400" s="74"/>
      <c r="Z400" s="74"/>
      <c r="AA400" s="74"/>
      <c r="AB400" s="74"/>
      <c r="AC400" s="74"/>
      <c r="AD400" s="74"/>
      <c r="AE400" s="74"/>
      <c r="AF400" s="74"/>
      <c r="AG400" s="74"/>
      <c r="AH400" s="74"/>
      <c r="AI400" s="74"/>
      <c r="AJ400" s="74"/>
      <c r="AK400" s="74"/>
      <c r="AL400" s="74"/>
      <c r="AM400" s="74"/>
      <c r="AN400" s="74"/>
      <c r="AO400" s="74"/>
      <c r="AP400" s="74"/>
      <c r="AQ400" s="74"/>
      <c r="AR400" s="74"/>
      <c r="AS400" s="74"/>
      <c r="AT400" s="74"/>
      <c r="AU400" s="74"/>
      <c r="AV400" s="74"/>
      <c r="AW400" s="74"/>
      <c r="AX400" s="74"/>
      <c r="AY400" s="74"/>
      <c r="AZ400" s="74"/>
    </row>
    <row r="401" ht="14.25" customHeight="1">
      <c r="A401" t="s" s="30">
        <v>1559</v>
      </c>
      <c r="B401" t="s" s="30">
        <v>3441</v>
      </c>
      <c r="C401" s="6">
        <v>7509552842876</v>
      </c>
      <c r="D401" t="s" s="30">
        <v>3497</v>
      </c>
      <c r="E401" s="6"/>
      <c r="F401" t="s" s="30">
        <v>155</v>
      </c>
      <c r="G401" t="s" s="116">
        <v>3572</v>
      </c>
      <c r="H401" s="148"/>
      <c r="I401" s="128"/>
      <c r="J401" s="74"/>
      <c r="K401" t="s" s="40">
        <v>2376</v>
      </c>
      <c r="L401" s="74"/>
      <c r="M401" t="s" s="40">
        <v>3573</v>
      </c>
      <c r="N401" t="s" s="41">
        <v>3574</v>
      </c>
      <c r="O401" s="74"/>
      <c r="P401" t="s" s="30">
        <v>2152</v>
      </c>
      <c r="Q401" s="6"/>
      <c r="R401" t="s" s="30">
        <v>454</v>
      </c>
      <c r="S401" t="s" s="40">
        <v>3575</v>
      </c>
      <c r="T401" t="s" s="40">
        <v>3576</v>
      </c>
      <c r="U401" s="6">
        <v>1.2</v>
      </c>
      <c r="V401" t="s" s="40">
        <v>913</v>
      </c>
      <c r="W401" s="74"/>
      <c r="X401" s="74"/>
      <c r="Y401" s="74"/>
      <c r="Z401" s="74"/>
      <c r="AA401" s="74"/>
      <c r="AB401" s="74"/>
      <c r="AC401" s="74"/>
      <c r="AD401" s="74"/>
      <c r="AE401" s="74"/>
      <c r="AF401" s="74"/>
      <c r="AG401" s="74"/>
      <c r="AH401" s="74"/>
      <c r="AI401" s="74"/>
      <c r="AJ401" s="74"/>
      <c r="AK401" s="74"/>
      <c r="AL401" s="74"/>
      <c r="AM401" s="74"/>
      <c r="AN401" s="74"/>
      <c r="AO401" s="74"/>
      <c r="AP401" s="74"/>
      <c r="AQ401" s="74"/>
      <c r="AR401" s="74"/>
      <c r="AS401" s="74"/>
      <c r="AT401" s="74"/>
      <c r="AU401" s="74"/>
      <c r="AV401" s="74"/>
      <c r="AW401" s="74"/>
      <c r="AX401" s="74"/>
      <c r="AY401" s="74"/>
      <c r="AZ401" s="74"/>
    </row>
    <row r="402" ht="14.25" customHeight="1">
      <c r="A402" t="s" s="30">
        <v>1559</v>
      </c>
      <c r="B402" t="s" s="30">
        <v>3441</v>
      </c>
      <c r="C402" s="6">
        <v>7509552800968</v>
      </c>
      <c r="D402" t="s" s="30">
        <v>3577</v>
      </c>
      <c r="E402" s="6"/>
      <c r="F402" t="s" s="30">
        <v>155</v>
      </c>
      <c r="G402" t="s" s="116">
        <v>3578</v>
      </c>
      <c r="H402" s="277"/>
      <c r="I402" s="128"/>
      <c r="J402" t="s" s="40">
        <v>1136</v>
      </c>
      <c r="K402" t="s" s="40">
        <v>2389</v>
      </c>
      <c r="L402" s="74"/>
      <c r="M402" s="74"/>
      <c r="N402" s="74"/>
      <c r="O402" s="74"/>
      <c r="P402" t="s" s="30">
        <v>2152</v>
      </c>
      <c r="Q402" s="6"/>
      <c r="R402" t="s" s="30">
        <v>454</v>
      </c>
      <c r="S402" s="74"/>
      <c r="T402" t="s" s="40">
        <v>3579</v>
      </c>
      <c r="U402" s="6">
        <v>4</v>
      </c>
      <c r="V402" t="s" s="40">
        <v>34</v>
      </c>
      <c r="W402" s="74"/>
      <c r="X402" s="74"/>
      <c r="Y402" s="74"/>
      <c r="Z402" s="74"/>
      <c r="AA402" s="74"/>
      <c r="AB402" s="74"/>
      <c r="AC402" s="74"/>
      <c r="AD402" s="74"/>
      <c r="AE402" s="74"/>
      <c r="AF402" s="74"/>
      <c r="AG402" s="74"/>
      <c r="AH402" s="74"/>
      <c r="AI402" s="74"/>
      <c r="AJ402" s="74"/>
      <c r="AK402" s="74"/>
      <c r="AL402" s="74"/>
      <c r="AM402" s="74"/>
      <c r="AN402" s="74"/>
      <c r="AO402" s="74"/>
      <c r="AP402" s="74"/>
      <c r="AQ402" s="74"/>
      <c r="AR402" s="74"/>
      <c r="AS402" s="74"/>
      <c r="AT402" s="74"/>
      <c r="AU402" s="74"/>
      <c r="AV402" s="74"/>
      <c r="AW402" s="74"/>
      <c r="AX402" s="74"/>
      <c r="AY402" s="74"/>
      <c r="AZ402" s="74"/>
    </row>
    <row r="403" ht="14.25" customHeight="1">
      <c r="A403" t="s" s="30">
        <v>1559</v>
      </c>
      <c r="B403" t="s" s="30">
        <v>3441</v>
      </c>
      <c r="C403" s="278">
        <v>7509552839166</v>
      </c>
      <c r="D403" t="s" s="30">
        <v>3497</v>
      </c>
      <c r="E403" s="6"/>
      <c r="F403" t="s" s="30">
        <v>155</v>
      </c>
      <c r="G403" t="s" s="116">
        <v>3580</v>
      </c>
      <c r="H403" s="148"/>
      <c r="I403" s="128"/>
      <c r="J403" s="279"/>
      <c r="K403" t="s" s="40">
        <v>2389</v>
      </c>
      <c r="L403" s="74"/>
      <c r="M403" t="s" s="40">
        <v>3581</v>
      </c>
      <c r="N403" t="s" s="280">
        <v>3582</v>
      </c>
      <c r="O403" s="74"/>
      <c r="P403" t="s" s="30">
        <v>2152</v>
      </c>
      <c r="Q403" s="6"/>
      <c r="R403" t="s" s="30">
        <v>454</v>
      </c>
      <c r="S403" t="s" s="280">
        <v>3583</v>
      </c>
      <c r="T403" t="s" s="40">
        <v>3584</v>
      </c>
      <c r="U403" s="278">
        <v>4</v>
      </c>
      <c r="V403" t="s" s="280">
        <v>34</v>
      </c>
      <c r="W403" s="74"/>
      <c r="X403" s="74"/>
      <c r="Y403" s="74"/>
      <c r="Z403" s="74"/>
      <c r="AA403" s="74"/>
      <c r="AB403" s="74"/>
      <c r="AC403" s="74"/>
      <c r="AD403" s="74"/>
      <c r="AE403" s="74"/>
      <c r="AF403" s="74"/>
      <c r="AG403" s="74"/>
      <c r="AH403" s="74"/>
      <c r="AI403" s="74"/>
      <c r="AJ403" s="74"/>
      <c r="AK403" s="74"/>
      <c r="AL403" s="74"/>
      <c r="AM403" s="74"/>
      <c r="AN403" s="74"/>
      <c r="AO403" s="74"/>
      <c r="AP403" s="74"/>
      <c r="AQ403" s="74"/>
      <c r="AR403" s="74"/>
      <c r="AS403" s="74"/>
      <c r="AT403" s="74"/>
      <c r="AU403" s="74"/>
      <c r="AV403" s="74"/>
      <c r="AW403" s="74"/>
      <c r="AX403" s="74"/>
      <c r="AY403" s="74"/>
      <c r="AZ403" s="74"/>
    </row>
    <row r="404" ht="14.25" customHeight="1">
      <c r="A404" t="s" s="30">
        <v>1559</v>
      </c>
      <c r="B404" t="s" s="30">
        <v>3441</v>
      </c>
      <c r="C404" t="s" s="38">
        <v>3585</v>
      </c>
      <c r="D404" t="s" s="30">
        <v>3497</v>
      </c>
      <c r="E404" s="6"/>
      <c r="F404" t="s" s="30">
        <v>155</v>
      </c>
      <c r="G404" t="s" s="281">
        <v>3586</v>
      </c>
      <c r="H404" s="148"/>
      <c r="I404" s="128"/>
      <c r="J404" t="s" s="40">
        <v>1136</v>
      </c>
      <c r="K404" t="s" s="40">
        <v>2389</v>
      </c>
      <c r="L404" t="s" s="40">
        <v>3587</v>
      </c>
      <c r="M404" t="s" s="40">
        <v>3588</v>
      </c>
      <c r="N404" t="s" s="40">
        <v>3589</v>
      </c>
      <c r="O404" s="74"/>
      <c r="P404" t="s" s="30">
        <v>2152</v>
      </c>
      <c r="Q404" s="6"/>
      <c r="R404" t="s" s="30">
        <v>454</v>
      </c>
      <c r="S404" t="s" s="40">
        <v>3575</v>
      </c>
      <c r="T404" t="s" s="40">
        <v>3590</v>
      </c>
      <c r="U404" s="6"/>
      <c r="V404" s="74"/>
      <c r="W404" s="74"/>
      <c r="X404" s="74"/>
      <c r="Y404" s="74"/>
      <c r="Z404" s="74"/>
      <c r="AA404" s="74"/>
      <c r="AB404" s="74"/>
      <c r="AC404" s="74"/>
      <c r="AD404" s="74"/>
      <c r="AE404" s="74"/>
      <c r="AF404" s="74"/>
      <c r="AG404" s="74"/>
      <c r="AH404" s="74"/>
      <c r="AI404" s="74"/>
      <c r="AJ404" s="74"/>
      <c r="AK404" s="74"/>
      <c r="AL404" s="74"/>
      <c r="AM404" s="74"/>
      <c r="AN404" s="74"/>
      <c r="AO404" s="74"/>
      <c r="AP404" s="74"/>
      <c r="AQ404" s="74"/>
      <c r="AR404" s="74"/>
      <c r="AS404" s="74"/>
      <c r="AT404" s="74"/>
      <c r="AU404" s="74"/>
      <c r="AV404" s="74"/>
      <c r="AW404" s="74"/>
      <c r="AX404" s="74"/>
      <c r="AY404" s="74"/>
      <c r="AZ404" s="74"/>
    </row>
    <row r="405" ht="14.25" customHeight="1">
      <c r="A405" t="s" s="30">
        <v>1559</v>
      </c>
      <c r="B405" t="s" s="30">
        <v>3441</v>
      </c>
      <c r="C405" s="6">
        <v>7509552788204</v>
      </c>
      <c r="D405" t="s" s="30">
        <v>3591</v>
      </c>
      <c r="E405" s="6"/>
      <c r="F405" t="s" s="30">
        <v>2017</v>
      </c>
      <c r="G405" t="s" s="116">
        <v>3592</v>
      </c>
      <c r="H405" s="282"/>
      <c r="I405" s="180"/>
      <c r="J405" t="s" s="40">
        <v>3593</v>
      </c>
      <c r="K405" t="s" s="40">
        <v>2933</v>
      </c>
      <c r="L405" s="74"/>
      <c r="M405" s="74"/>
      <c r="N405" t="s" s="40">
        <v>3594</v>
      </c>
      <c r="O405" t="s" s="40">
        <v>58</v>
      </c>
      <c r="P405" t="s" s="30">
        <v>2152</v>
      </c>
      <c r="Q405" s="6"/>
      <c r="R405" t="s" s="30">
        <v>454</v>
      </c>
      <c r="S405" s="74"/>
      <c r="T405" t="s" s="40">
        <v>3447</v>
      </c>
      <c r="U405" s="6">
        <v>14</v>
      </c>
      <c r="V405" t="s" s="40">
        <v>34</v>
      </c>
      <c r="W405" s="74"/>
      <c r="X405" s="74"/>
      <c r="Y405" s="74"/>
      <c r="Z405" s="74"/>
      <c r="AA405" s="74"/>
      <c r="AB405" s="74"/>
      <c r="AC405" s="74"/>
      <c r="AD405" s="74"/>
      <c r="AE405" s="74"/>
      <c r="AF405" s="74"/>
      <c r="AG405" s="74"/>
      <c r="AH405" s="74"/>
      <c r="AI405" s="74"/>
      <c r="AJ405" s="74"/>
      <c r="AK405" s="74"/>
      <c r="AL405" s="74"/>
      <c r="AM405" s="74"/>
      <c r="AN405" s="74"/>
      <c r="AO405" s="74"/>
      <c r="AP405" s="74"/>
      <c r="AQ405" s="74"/>
      <c r="AR405" s="74"/>
      <c r="AS405" s="74"/>
      <c r="AT405" s="74"/>
      <c r="AU405" s="74"/>
      <c r="AV405" s="74"/>
      <c r="AW405" s="74"/>
      <c r="AX405" s="74"/>
      <c r="AY405" s="74"/>
      <c r="AZ405" s="74"/>
    </row>
    <row r="406" ht="14.25" customHeight="1">
      <c r="A406" t="s" s="30">
        <v>1559</v>
      </c>
      <c r="B406" t="s" s="30">
        <v>3441</v>
      </c>
      <c r="C406" s="6">
        <v>7509552807509</v>
      </c>
      <c r="D406" t="s" s="30">
        <v>3591</v>
      </c>
      <c r="E406" s="6"/>
      <c r="F406" t="s" s="30">
        <v>2017</v>
      </c>
      <c r="G406" t="s" s="116">
        <v>3595</v>
      </c>
      <c r="H406" s="262"/>
      <c r="I406" s="180"/>
      <c r="J406" t="s" s="40">
        <v>3596</v>
      </c>
      <c r="K406" t="s" s="40">
        <v>2933</v>
      </c>
      <c r="L406" s="74"/>
      <c r="M406" s="74"/>
      <c r="N406" t="s" s="40">
        <v>3594</v>
      </c>
      <c r="O406" t="s" s="40">
        <v>58</v>
      </c>
      <c r="P406" t="s" s="30">
        <v>2152</v>
      </c>
      <c r="Q406" s="6"/>
      <c r="R406" t="s" s="30">
        <v>454</v>
      </c>
      <c r="S406" s="74"/>
      <c r="T406" t="s" s="40">
        <v>3447</v>
      </c>
      <c r="U406" s="6">
        <v>14</v>
      </c>
      <c r="V406" t="s" s="40">
        <v>34</v>
      </c>
      <c r="W406" s="74"/>
      <c r="X406" s="74"/>
      <c r="Y406" s="74"/>
      <c r="Z406" s="74"/>
      <c r="AA406" s="74"/>
      <c r="AB406" s="74"/>
      <c r="AC406" s="74"/>
      <c r="AD406" s="74"/>
      <c r="AE406" s="74"/>
      <c r="AF406" s="74"/>
      <c r="AG406" s="74"/>
      <c r="AH406" s="74"/>
      <c r="AI406" s="74"/>
      <c r="AJ406" s="74"/>
      <c r="AK406" s="74"/>
      <c r="AL406" s="74"/>
      <c r="AM406" s="74"/>
      <c r="AN406" s="74"/>
      <c r="AO406" s="74"/>
      <c r="AP406" s="74"/>
      <c r="AQ406" s="74"/>
      <c r="AR406" s="74"/>
      <c r="AS406" s="74"/>
      <c r="AT406" s="74"/>
      <c r="AU406" s="74"/>
      <c r="AV406" s="74"/>
      <c r="AW406" s="74"/>
      <c r="AX406" s="74"/>
      <c r="AY406" s="74"/>
      <c r="AZ406" s="74"/>
    </row>
    <row r="407" ht="14.25" customHeight="1">
      <c r="A407" t="s" s="30">
        <v>1559</v>
      </c>
      <c r="B407" t="s" s="30">
        <v>3441</v>
      </c>
      <c r="C407" s="6">
        <v>7509552788181</v>
      </c>
      <c r="D407" t="s" s="30">
        <v>3591</v>
      </c>
      <c r="E407" s="6"/>
      <c r="F407" t="s" s="30">
        <v>2017</v>
      </c>
      <c r="G407" t="s" s="116">
        <v>3597</v>
      </c>
      <c r="H407" s="262"/>
      <c r="I407" s="180"/>
      <c r="J407" t="s" s="40">
        <v>3598</v>
      </c>
      <c r="K407" t="s" s="40">
        <v>2933</v>
      </c>
      <c r="L407" s="74"/>
      <c r="M407" s="74"/>
      <c r="N407" t="s" s="40">
        <v>3594</v>
      </c>
      <c r="O407" t="s" s="40">
        <v>58</v>
      </c>
      <c r="P407" t="s" s="30">
        <v>2152</v>
      </c>
      <c r="Q407" s="6"/>
      <c r="R407" t="s" s="30">
        <v>454</v>
      </c>
      <c r="S407" s="74"/>
      <c r="T407" t="s" s="40">
        <v>3447</v>
      </c>
      <c r="U407" s="6">
        <v>14</v>
      </c>
      <c r="V407" t="s" s="40">
        <v>34</v>
      </c>
      <c r="W407" s="74"/>
      <c r="X407" s="74"/>
      <c r="Y407" s="74"/>
      <c r="Z407" s="74"/>
      <c r="AA407" s="74"/>
      <c r="AB407" s="74"/>
      <c r="AC407" s="74"/>
      <c r="AD407" s="74"/>
      <c r="AE407" s="74"/>
      <c r="AF407" s="74"/>
      <c r="AG407" s="74"/>
      <c r="AH407" s="74"/>
      <c r="AI407" s="74"/>
      <c r="AJ407" s="74"/>
      <c r="AK407" s="74"/>
      <c r="AL407" s="74"/>
      <c r="AM407" s="74"/>
      <c r="AN407" s="74"/>
      <c r="AO407" s="74"/>
      <c r="AP407" s="74"/>
      <c r="AQ407" s="74"/>
      <c r="AR407" s="74"/>
      <c r="AS407" s="74"/>
      <c r="AT407" s="74"/>
      <c r="AU407" s="74"/>
      <c r="AV407" s="74"/>
      <c r="AW407" s="74"/>
      <c r="AX407" s="74"/>
      <c r="AY407" s="74"/>
      <c r="AZ407" s="74"/>
    </row>
    <row r="408" ht="14.25" customHeight="1">
      <c r="A408" t="s" s="30">
        <v>1559</v>
      </c>
      <c r="B408" t="s" s="30">
        <v>3441</v>
      </c>
      <c r="C408" s="6">
        <v>7509552788174</v>
      </c>
      <c r="D408" t="s" s="30">
        <v>3591</v>
      </c>
      <c r="E408" s="6"/>
      <c r="F408" t="s" s="30">
        <v>2017</v>
      </c>
      <c r="G408" t="s" s="116">
        <v>3599</v>
      </c>
      <c r="H408" s="262"/>
      <c r="I408" s="180"/>
      <c r="J408" t="s" s="40">
        <v>3600</v>
      </c>
      <c r="K408" t="s" s="40">
        <v>2933</v>
      </c>
      <c r="L408" s="74"/>
      <c r="M408" s="74"/>
      <c r="N408" t="s" s="40">
        <v>3594</v>
      </c>
      <c r="O408" t="s" s="40">
        <v>58</v>
      </c>
      <c r="P408" t="s" s="30">
        <v>2152</v>
      </c>
      <c r="Q408" s="6"/>
      <c r="R408" t="s" s="30">
        <v>454</v>
      </c>
      <c r="S408" s="74"/>
      <c r="T408" t="s" s="40">
        <v>3447</v>
      </c>
      <c r="U408" s="6">
        <v>14</v>
      </c>
      <c r="V408" t="s" s="40">
        <v>34</v>
      </c>
      <c r="W408" s="74"/>
      <c r="X408" s="74"/>
      <c r="Y408" s="74"/>
      <c r="Z408" s="74"/>
      <c r="AA408" s="74"/>
      <c r="AB408" s="74"/>
      <c r="AC408" s="74"/>
      <c r="AD408" s="74"/>
      <c r="AE408" s="74"/>
      <c r="AF408" s="74"/>
      <c r="AG408" s="74"/>
      <c r="AH408" s="74"/>
      <c r="AI408" s="74"/>
      <c r="AJ408" s="74"/>
      <c r="AK408" s="74"/>
      <c r="AL408" s="74"/>
      <c r="AM408" s="74"/>
      <c r="AN408" s="74"/>
      <c r="AO408" s="74"/>
      <c r="AP408" s="74"/>
      <c r="AQ408" s="74"/>
      <c r="AR408" s="74"/>
      <c r="AS408" s="74"/>
      <c r="AT408" s="74"/>
      <c r="AU408" s="74"/>
      <c r="AV408" s="74"/>
      <c r="AW408" s="74"/>
      <c r="AX408" s="74"/>
      <c r="AY408" s="74"/>
      <c r="AZ408" s="74"/>
    </row>
    <row r="409" ht="14.25" customHeight="1">
      <c r="A409" t="s" s="30">
        <v>1559</v>
      </c>
      <c r="B409" t="s" s="30">
        <v>3441</v>
      </c>
      <c r="C409" s="6">
        <v>7702433330725</v>
      </c>
      <c r="D409" t="s" s="30">
        <v>3591</v>
      </c>
      <c r="E409" s="6"/>
      <c r="F409" t="s" s="30">
        <v>2017</v>
      </c>
      <c r="G409" t="s" s="116">
        <v>3601</v>
      </c>
      <c r="H409" s="262"/>
      <c r="I409" s="180"/>
      <c r="J409" t="s" s="260">
        <v>3602</v>
      </c>
      <c r="K409" t="s" s="40">
        <v>2933</v>
      </c>
      <c r="L409" s="74"/>
      <c r="M409" s="74"/>
      <c r="N409" t="s" s="40">
        <v>3603</v>
      </c>
      <c r="O409" t="s" s="40">
        <v>58</v>
      </c>
      <c r="P409" t="s" s="30">
        <v>2152</v>
      </c>
      <c r="Q409" s="6"/>
      <c r="R409" t="s" s="30">
        <v>454</v>
      </c>
      <c r="S409" t="s" s="40">
        <v>3446</v>
      </c>
      <c r="T409" t="s" s="40">
        <v>3447</v>
      </c>
      <c r="U409" t="s" s="30">
        <v>3604</v>
      </c>
      <c r="V409" t="s" s="40">
        <v>34</v>
      </c>
      <c r="W409" t="s" s="40">
        <v>3605</v>
      </c>
      <c r="X409" s="74"/>
      <c r="Y409" s="74"/>
      <c r="Z409" s="74"/>
      <c r="AA409" s="74"/>
      <c r="AB409" s="74"/>
      <c r="AC409" s="74"/>
      <c r="AD409" s="74"/>
      <c r="AE409" s="74"/>
      <c r="AF409" s="74"/>
      <c r="AG409" s="74"/>
      <c r="AH409" s="74"/>
      <c r="AI409" s="74"/>
      <c r="AJ409" s="74"/>
      <c r="AK409" s="74"/>
      <c r="AL409" s="74"/>
      <c r="AM409" s="74"/>
      <c r="AN409" s="74"/>
      <c r="AO409" s="74"/>
      <c r="AP409" s="74"/>
      <c r="AQ409" s="74"/>
      <c r="AR409" s="74"/>
      <c r="AS409" s="74"/>
      <c r="AT409" s="74"/>
      <c r="AU409" s="74"/>
      <c r="AV409" s="74"/>
      <c r="AW409" s="74"/>
      <c r="AX409" s="74"/>
      <c r="AY409" s="74"/>
      <c r="AZ409" s="74"/>
    </row>
    <row r="410" ht="14.25" customHeight="1">
      <c r="A410" t="s" s="30">
        <v>1559</v>
      </c>
      <c r="B410" t="s" s="30">
        <v>3441</v>
      </c>
      <c r="C410" s="265">
        <v>7509552786972</v>
      </c>
      <c r="D410" t="s" s="30">
        <v>3591</v>
      </c>
      <c r="E410" s="6"/>
      <c r="F410" t="s" s="30">
        <v>2017</v>
      </c>
      <c r="G410" t="s" s="116">
        <v>3606</v>
      </c>
      <c r="H410" s="262"/>
      <c r="I410" s="180"/>
      <c r="J410" t="s" s="260">
        <v>3607</v>
      </c>
      <c r="K410" t="s" s="40">
        <v>2933</v>
      </c>
      <c r="L410" s="74"/>
      <c r="M410" s="74"/>
      <c r="N410" t="s" s="40">
        <v>3594</v>
      </c>
      <c r="O410" t="s" s="40">
        <v>58</v>
      </c>
      <c r="P410" t="s" s="30">
        <v>2152</v>
      </c>
      <c r="Q410" s="6"/>
      <c r="R410" t="s" s="30">
        <v>454</v>
      </c>
      <c r="S410" s="74"/>
      <c r="T410" t="s" s="40">
        <v>3447</v>
      </c>
      <c r="U410" s="6">
        <v>14</v>
      </c>
      <c r="V410" t="s" s="40">
        <v>34</v>
      </c>
      <c r="W410" s="74"/>
      <c r="X410" s="74"/>
      <c r="Y410" s="74"/>
      <c r="Z410" s="74"/>
      <c r="AA410" s="74"/>
      <c r="AB410" s="74"/>
      <c r="AC410" s="74"/>
      <c r="AD410" s="74"/>
      <c r="AE410" s="74"/>
      <c r="AF410" s="74"/>
      <c r="AG410" s="74"/>
      <c r="AH410" s="74"/>
      <c r="AI410" s="74"/>
      <c r="AJ410" s="74"/>
      <c r="AK410" s="74"/>
      <c r="AL410" s="74"/>
      <c r="AM410" s="74"/>
      <c r="AN410" s="74"/>
      <c r="AO410" s="74"/>
      <c r="AP410" s="74"/>
      <c r="AQ410" s="74"/>
      <c r="AR410" s="74"/>
      <c r="AS410" s="74"/>
      <c r="AT410" s="74"/>
      <c r="AU410" s="74"/>
      <c r="AV410" s="74"/>
      <c r="AW410" s="74"/>
      <c r="AX410" s="74"/>
      <c r="AY410" s="74"/>
      <c r="AZ410" s="74"/>
    </row>
    <row r="411" ht="14.25" customHeight="1">
      <c r="A411" t="s" s="30">
        <v>1559</v>
      </c>
      <c r="B411" t="s" s="30">
        <v>3441</v>
      </c>
      <c r="C411" s="6">
        <v>7702433330510</v>
      </c>
      <c r="D411" t="s" s="30">
        <v>3591</v>
      </c>
      <c r="E411" s="6"/>
      <c r="F411" t="s" s="30">
        <v>2017</v>
      </c>
      <c r="G411" t="s" s="116">
        <v>3608</v>
      </c>
      <c r="H411" s="262"/>
      <c r="I411" s="180"/>
      <c r="J411" t="s" s="260">
        <v>3609</v>
      </c>
      <c r="K411" t="s" s="40">
        <v>2933</v>
      </c>
      <c r="L411" s="74"/>
      <c r="M411" s="74"/>
      <c r="N411" t="s" s="40">
        <v>3610</v>
      </c>
      <c r="O411" t="s" s="40">
        <v>58</v>
      </c>
      <c r="P411" t="s" s="30">
        <v>2152</v>
      </c>
      <c r="Q411" s="6"/>
      <c r="R411" t="s" s="30">
        <v>454</v>
      </c>
      <c r="S411" t="s" s="40">
        <v>3446</v>
      </c>
      <c r="T411" t="s" s="40">
        <v>3447</v>
      </c>
      <c r="U411" t="s" s="30">
        <v>3604</v>
      </c>
      <c r="V411" t="s" s="40">
        <v>34</v>
      </c>
      <c r="W411" s="74"/>
      <c r="X411" s="74"/>
      <c r="Y411" s="74"/>
      <c r="Z411" s="74"/>
      <c r="AA411" s="74"/>
      <c r="AB411" s="74"/>
      <c r="AC411" s="74"/>
      <c r="AD411" s="74"/>
      <c r="AE411" s="74"/>
      <c r="AF411" s="74"/>
      <c r="AG411" s="74"/>
      <c r="AH411" s="74"/>
      <c r="AI411" s="74"/>
      <c r="AJ411" s="74"/>
      <c r="AK411" s="74"/>
      <c r="AL411" s="74"/>
      <c r="AM411" s="74"/>
      <c r="AN411" s="74"/>
      <c r="AO411" s="74"/>
      <c r="AP411" s="74"/>
      <c r="AQ411" s="74"/>
      <c r="AR411" s="74"/>
      <c r="AS411" s="74"/>
      <c r="AT411" s="74"/>
      <c r="AU411" s="74"/>
      <c r="AV411" s="74"/>
      <c r="AW411" s="74"/>
      <c r="AX411" s="74"/>
      <c r="AY411" s="74"/>
      <c r="AZ411" s="74"/>
    </row>
    <row r="412" ht="14.25" customHeight="1">
      <c r="A412" t="s" s="30">
        <v>1559</v>
      </c>
      <c r="B412" t="s" s="30">
        <v>3441</v>
      </c>
      <c r="C412" s="6">
        <v>7509552803921</v>
      </c>
      <c r="D412" t="s" s="30">
        <v>3591</v>
      </c>
      <c r="E412" s="6"/>
      <c r="F412" t="s" s="30">
        <v>2017</v>
      </c>
      <c r="G412" t="s" s="116">
        <v>3611</v>
      </c>
      <c r="H412" s="283"/>
      <c r="I412" s="180"/>
      <c r="J412" t="s" s="260">
        <v>3612</v>
      </c>
      <c r="K412" t="s" s="40">
        <v>2933</v>
      </c>
      <c r="L412" s="74"/>
      <c r="M412" s="74"/>
      <c r="N412" t="s" s="40">
        <v>3610</v>
      </c>
      <c r="O412" t="s" s="40">
        <v>58</v>
      </c>
      <c r="P412" t="s" s="30">
        <v>2152</v>
      </c>
      <c r="Q412" s="6"/>
      <c r="R412" t="s" s="30">
        <v>454</v>
      </c>
      <c r="S412" t="s" s="40">
        <v>3446</v>
      </c>
      <c r="T412" t="s" s="40">
        <v>3447</v>
      </c>
      <c r="U412" t="s" s="30">
        <v>3604</v>
      </c>
      <c r="V412" t="s" s="40">
        <v>34</v>
      </c>
      <c r="W412" t="s" s="40">
        <v>3605</v>
      </c>
      <c r="X412" s="74"/>
      <c r="Y412" s="74"/>
      <c r="Z412" s="74"/>
      <c r="AA412" s="74"/>
      <c r="AB412" s="74"/>
      <c r="AC412" s="74"/>
      <c r="AD412" s="74"/>
      <c r="AE412" s="74"/>
      <c r="AF412" s="74"/>
      <c r="AG412" s="74"/>
      <c r="AH412" s="74"/>
      <c r="AI412" s="74"/>
      <c r="AJ412" s="74"/>
      <c r="AK412" s="74"/>
      <c r="AL412" s="74"/>
      <c r="AM412" s="74"/>
      <c r="AN412" s="74"/>
      <c r="AO412" s="74"/>
      <c r="AP412" s="74"/>
      <c r="AQ412" s="74"/>
      <c r="AR412" s="74"/>
      <c r="AS412" s="74"/>
      <c r="AT412" s="74"/>
      <c r="AU412" s="74"/>
      <c r="AV412" s="74"/>
      <c r="AW412" s="74"/>
      <c r="AX412" s="74"/>
      <c r="AY412" s="74"/>
      <c r="AZ412" s="74"/>
    </row>
    <row r="413" ht="14.25" customHeight="1">
      <c r="A413" t="s" s="30">
        <v>1559</v>
      </c>
      <c r="B413" t="s" s="30">
        <v>3441</v>
      </c>
      <c r="C413" s="265">
        <v>7509552786996</v>
      </c>
      <c r="D413" t="s" s="30">
        <v>3591</v>
      </c>
      <c r="E413" s="6"/>
      <c r="F413" t="s" s="30">
        <v>2017</v>
      </c>
      <c r="G413" t="s" s="116">
        <v>3613</v>
      </c>
      <c r="H413" s="262"/>
      <c r="I413" s="180"/>
      <c r="J413" t="s" s="260">
        <v>3614</v>
      </c>
      <c r="K413" t="s" s="40">
        <v>2933</v>
      </c>
      <c r="L413" s="74"/>
      <c r="M413" s="74"/>
      <c r="N413" t="s" s="40">
        <v>3594</v>
      </c>
      <c r="O413" t="s" s="40">
        <v>58</v>
      </c>
      <c r="P413" t="s" s="30">
        <v>2152</v>
      </c>
      <c r="Q413" s="6"/>
      <c r="R413" t="s" s="30">
        <v>454</v>
      </c>
      <c r="S413" s="74"/>
      <c r="T413" t="s" s="40">
        <v>3447</v>
      </c>
      <c r="U413" s="6">
        <v>14</v>
      </c>
      <c r="V413" t="s" s="40">
        <v>34</v>
      </c>
      <c r="W413" s="74"/>
      <c r="X413" s="74"/>
      <c r="Y413" s="74"/>
      <c r="Z413" s="74"/>
      <c r="AA413" s="74"/>
      <c r="AB413" s="74"/>
      <c r="AC413" s="74"/>
      <c r="AD413" s="74"/>
      <c r="AE413" s="74"/>
      <c r="AF413" s="74"/>
      <c r="AG413" s="74"/>
      <c r="AH413" s="74"/>
      <c r="AI413" s="74"/>
      <c r="AJ413" s="74"/>
      <c r="AK413" s="74"/>
      <c r="AL413" s="74"/>
      <c r="AM413" s="74"/>
      <c r="AN413" s="74"/>
      <c r="AO413" s="74"/>
      <c r="AP413" s="74"/>
      <c r="AQ413" s="74"/>
      <c r="AR413" s="74"/>
      <c r="AS413" s="74"/>
      <c r="AT413" s="74"/>
      <c r="AU413" s="74"/>
      <c r="AV413" s="74"/>
      <c r="AW413" s="74"/>
      <c r="AX413" s="74"/>
      <c r="AY413" s="74"/>
      <c r="AZ413" s="74"/>
    </row>
    <row r="414" ht="14.25" customHeight="1">
      <c r="A414" t="s" s="30">
        <v>1559</v>
      </c>
      <c r="B414" t="s" s="30">
        <v>3441</v>
      </c>
      <c r="C414" s="265">
        <v>7509552845112</v>
      </c>
      <c r="D414" t="s" s="30">
        <v>3591</v>
      </c>
      <c r="E414" s="6"/>
      <c r="F414" t="s" s="30">
        <v>2017</v>
      </c>
      <c r="G414" t="s" s="116">
        <v>3615</v>
      </c>
      <c r="H414" s="262"/>
      <c r="I414" s="180"/>
      <c r="J414" t="s" s="260">
        <v>3616</v>
      </c>
      <c r="K414" t="s" s="40">
        <v>2933</v>
      </c>
      <c r="L414" s="74"/>
      <c r="M414" s="74"/>
      <c r="N414" t="s" s="40">
        <v>3594</v>
      </c>
      <c r="O414" t="s" s="40">
        <v>58</v>
      </c>
      <c r="P414" t="s" s="30">
        <v>2152</v>
      </c>
      <c r="Q414" s="6"/>
      <c r="R414" t="s" s="30">
        <v>454</v>
      </c>
      <c r="S414" s="74"/>
      <c r="T414" t="s" s="40">
        <v>3447</v>
      </c>
      <c r="U414" s="6"/>
      <c r="V414" t="s" s="40">
        <v>34</v>
      </c>
      <c r="W414" s="74"/>
      <c r="X414" s="74"/>
      <c r="Y414" s="74"/>
      <c r="Z414" s="74"/>
      <c r="AA414" s="74"/>
      <c r="AB414" s="74"/>
      <c r="AC414" s="74"/>
      <c r="AD414" s="74"/>
      <c r="AE414" s="74"/>
      <c r="AF414" s="74"/>
      <c r="AG414" s="74"/>
      <c r="AH414" s="74"/>
      <c r="AI414" s="74"/>
      <c r="AJ414" s="74"/>
      <c r="AK414" s="74"/>
      <c r="AL414" s="74"/>
      <c r="AM414" s="74"/>
      <c r="AN414" s="74"/>
      <c r="AO414" s="74"/>
      <c r="AP414" s="74"/>
      <c r="AQ414" s="74"/>
      <c r="AR414" s="74"/>
      <c r="AS414" s="74"/>
      <c r="AT414" s="74"/>
      <c r="AU414" s="74"/>
      <c r="AV414" s="74"/>
      <c r="AW414" s="74"/>
      <c r="AX414" s="74"/>
      <c r="AY414" s="74"/>
      <c r="AZ414" s="74"/>
    </row>
    <row r="415" ht="14.25" customHeight="1">
      <c r="A415" t="s" s="30">
        <v>1559</v>
      </c>
      <c r="B415" t="s" s="30">
        <v>3441</v>
      </c>
      <c r="C415" s="6">
        <v>7509552807547</v>
      </c>
      <c r="D415" t="s" s="30">
        <v>3591</v>
      </c>
      <c r="E415" s="6"/>
      <c r="F415" t="s" s="30">
        <v>2017</v>
      </c>
      <c r="G415" t="s" s="116">
        <v>3617</v>
      </c>
      <c r="H415" s="262"/>
      <c r="I415" s="180"/>
      <c r="J415" t="s" s="40">
        <v>3618</v>
      </c>
      <c r="K415" t="s" s="40">
        <v>2933</v>
      </c>
      <c r="L415" s="74"/>
      <c r="M415" s="74"/>
      <c r="N415" t="s" s="40">
        <v>3594</v>
      </c>
      <c r="O415" t="s" s="40">
        <v>58</v>
      </c>
      <c r="P415" t="s" s="30">
        <v>2152</v>
      </c>
      <c r="Q415" s="6"/>
      <c r="R415" t="s" s="30">
        <v>454</v>
      </c>
      <c r="S415" s="74"/>
      <c r="T415" t="s" s="40">
        <v>3447</v>
      </c>
      <c r="U415" s="6">
        <v>14</v>
      </c>
      <c r="V415" t="s" s="40">
        <v>34</v>
      </c>
      <c r="W415" s="74"/>
      <c r="X415" s="74"/>
      <c r="Y415" s="74"/>
      <c r="Z415" s="74"/>
      <c r="AA415" s="74"/>
      <c r="AB415" s="74"/>
      <c r="AC415" s="74"/>
      <c r="AD415" s="74"/>
      <c r="AE415" s="74"/>
      <c r="AF415" s="74"/>
      <c r="AG415" s="74"/>
      <c r="AH415" s="74"/>
      <c r="AI415" s="74"/>
      <c r="AJ415" s="74"/>
      <c r="AK415" s="74"/>
      <c r="AL415" s="74"/>
      <c r="AM415" s="74"/>
      <c r="AN415" s="74"/>
      <c r="AO415" s="74"/>
      <c r="AP415" s="74"/>
      <c r="AQ415" s="74"/>
      <c r="AR415" s="74"/>
      <c r="AS415" s="74"/>
      <c r="AT415" s="74"/>
      <c r="AU415" s="74"/>
      <c r="AV415" s="74"/>
      <c r="AW415" s="74"/>
      <c r="AX415" s="74"/>
      <c r="AY415" s="74"/>
      <c r="AZ415" s="74"/>
    </row>
    <row r="416" ht="14.25" customHeight="1">
      <c r="A416" t="s" s="30">
        <v>1559</v>
      </c>
      <c r="B416" t="s" s="30">
        <v>3441</v>
      </c>
      <c r="C416" s="265">
        <v>7509552831139</v>
      </c>
      <c r="D416" t="s" s="30">
        <v>3591</v>
      </c>
      <c r="E416" s="6"/>
      <c r="F416" t="s" s="30">
        <v>2017</v>
      </c>
      <c r="G416" t="s" s="116">
        <v>3619</v>
      </c>
      <c r="H416" s="262"/>
      <c r="I416" s="180"/>
      <c r="J416" t="s" s="260">
        <v>3620</v>
      </c>
      <c r="K416" t="s" s="40">
        <v>2933</v>
      </c>
      <c r="L416" s="74"/>
      <c r="M416" s="74"/>
      <c r="N416" t="s" s="40">
        <v>3594</v>
      </c>
      <c r="O416" t="s" s="40">
        <v>58</v>
      </c>
      <c r="P416" t="s" s="30">
        <v>2152</v>
      </c>
      <c r="Q416" s="6"/>
      <c r="R416" t="s" s="30">
        <v>454</v>
      </c>
      <c r="S416" s="74"/>
      <c r="T416" t="s" s="40">
        <v>3447</v>
      </c>
      <c r="U416" s="6">
        <v>14</v>
      </c>
      <c r="V416" t="s" s="40">
        <v>34</v>
      </c>
      <c r="W416" s="74"/>
      <c r="X416" s="74"/>
      <c r="Y416" s="74"/>
      <c r="Z416" s="74"/>
      <c r="AA416" s="74"/>
      <c r="AB416" s="74"/>
      <c r="AC416" s="74"/>
      <c r="AD416" s="74"/>
      <c r="AE416" s="74"/>
      <c r="AF416" s="74"/>
      <c r="AG416" s="74"/>
      <c r="AH416" s="74"/>
      <c r="AI416" s="74"/>
      <c r="AJ416" s="74"/>
      <c r="AK416" s="74"/>
      <c r="AL416" s="74"/>
      <c r="AM416" s="74"/>
      <c r="AN416" s="74"/>
      <c r="AO416" s="74"/>
      <c r="AP416" s="74"/>
      <c r="AQ416" s="74"/>
      <c r="AR416" s="74"/>
      <c r="AS416" s="74"/>
      <c r="AT416" s="74"/>
      <c r="AU416" s="74"/>
      <c r="AV416" s="74"/>
      <c r="AW416" s="74"/>
      <c r="AX416" s="74"/>
      <c r="AY416" s="74"/>
      <c r="AZ416" s="74"/>
    </row>
    <row r="417" ht="14.25" customHeight="1">
      <c r="A417" t="s" s="30">
        <v>1559</v>
      </c>
      <c r="B417" t="s" s="30">
        <v>3441</v>
      </c>
      <c r="C417" s="6">
        <v>7509552829655</v>
      </c>
      <c r="D417" t="s" s="30">
        <v>3591</v>
      </c>
      <c r="E417" s="6"/>
      <c r="F417" t="s" s="30">
        <v>2017</v>
      </c>
      <c r="G417" t="s" s="116">
        <v>3621</v>
      </c>
      <c r="H417" s="262"/>
      <c r="I417" s="180"/>
      <c r="J417" t="s" s="40">
        <v>3622</v>
      </c>
      <c r="K417" t="s" s="40">
        <v>2933</v>
      </c>
      <c r="L417" s="74"/>
      <c r="M417" s="74"/>
      <c r="N417" t="s" s="40">
        <v>3610</v>
      </c>
      <c r="O417" t="s" s="40">
        <v>58</v>
      </c>
      <c r="P417" t="s" s="30">
        <v>2152</v>
      </c>
      <c r="Q417" s="6"/>
      <c r="R417" t="s" s="30">
        <v>454</v>
      </c>
      <c r="S417" t="s" s="40">
        <v>3446</v>
      </c>
      <c r="T417" t="s" s="40">
        <v>3447</v>
      </c>
      <c r="U417" s="6">
        <v>14</v>
      </c>
      <c r="V417" t="s" s="40">
        <v>34</v>
      </c>
      <c r="W417" s="74"/>
      <c r="X417" s="74"/>
      <c r="Y417" s="74"/>
      <c r="Z417" s="74"/>
      <c r="AA417" s="74"/>
      <c r="AB417" s="74"/>
      <c r="AC417" s="74"/>
      <c r="AD417" s="74"/>
      <c r="AE417" s="74"/>
      <c r="AF417" s="74"/>
      <c r="AG417" s="74"/>
      <c r="AH417" s="74"/>
      <c r="AI417" s="74"/>
      <c r="AJ417" s="74"/>
      <c r="AK417" s="74"/>
      <c r="AL417" s="74"/>
      <c r="AM417" s="74"/>
      <c r="AN417" s="74"/>
      <c r="AO417" s="74"/>
      <c r="AP417" s="74"/>
      <c r="AQ417" s="74"/>
      <c r="AR417" s="74"/>
      <c r="AS417" s="74"/>
      <c r="AT417" s="74"/>
      <c r="AU417" s="74"/>
      <c r="AV417" s="74"/>
      <c r="AW417" s="74"/>
      <c r="AX417" s="74"/>
      <c r="AY417" s="74"/>
      <c r="AZ417" s="74"/>
    </row>
    <row r="418" ht="14.25" customHeight="1">
      <c r="A418" t="s" s="30">
        <v>1559</v>
      </c>
      <c r="B418" t="s" s="30">
        <v>3441</v>
      </c>
      <c r="C418" s="6">
        <v>7509552807493</v>
      </c>
      <c r="D418" t="s" s="30">
        <v>3591</v>
      </c>
      <c r="E418" s="6"/>
      <c r="F418" t="s" s="30">
        <v>2017</v>
      </c>
      <c r="G418" t="s" s="116">
        <v>3623</v>
      </c>
      <c r="H418" s="284"/>
      <c r="I418" s="180"/>
      <c r="J418" t="s" s="40">
        <v>3624</v>
      </c>
      <c r="K418" t="s" s="40">
        <v>2933</v>
      </c>
      <c r="L418" s="74"/>
      <c r="M418" s="74"/>
      <c r="N418" t="s" s="40">
        <v>3594</v>
      </c>
      <c r="O418" t="s" s="40">
        <v>58</v>
      </c>
      <c r="P418" t="s" s="30">
        <v>2152</v>
      </c>
      <c r="Q418" s="6"/>
      <c r="R418" t="s" s="30">
        <v>454</v>
      </c>
      <c r="S418" s="74"/>
      <c r="T418" t="s" s="40">
        <v>3447</v>
      </c>
      <c r="U418" s="6">
        <v>14</v>
      </c>
      <c r="V418" t="s" s="40">
        <v>34</v>
      </c>
      <c r="W418" s="74"/>
      <c r="X418" s="74"/>
      <c r="Y418" s="74"/>
      <c r="Z418" s="74"/>
      <c r="AA418" s="74"/>
      <c r="AB418" s="74"/>
      <c r="AC418" s="74"/>
      <c r="AD418" s="74"/>
      <c r="AE418" s="74"/>
      <c r="AF418" s="74"/>
      <c r="AG418" s="74"/>
      <c r="AH418" s="74"/>
      <c r="AI418" s="74"/>
      <c r="AJ418" s="74"/>
      <c r="AK418" s="74"/>
      <c r="AL418" s="74"/>
      <c r="AM418" s="74"/>
      <c r="AN418" s="74"/>
      <c r="AO418" s="74"/>
      <c r="AP418" s="74"/>
      <c r="AQ418" s="74"/>
      <c r="AR418" s="74"/>
      <c r="AS418" s="74"/>
      <c r="AT418" s="74"/>
      <c r="AU418" s="74"/>
      <c r="AV418" s="74"/>
      <c r="AW418" s="74"/>
      <c r="AX418" s="74"/>
      <c r="AY418" s="74"/>
      <c r="AZ418" s="74"/>
    </row>
    <row r="419" ht="14.25" customHeight="1">
      <c r="A419" t="s" s="30">
        <v>1559</v>
      </c>
      <c r="B419" t="s" s="30">
        <v>3441</v>
      </c>
      <c r="C419" s="6">
        <v>7702433330572</v>
      </c>
      <c r="D419" t="s" s="30">
        <v>3591</v>
      </c>
      <c r="E419" s="6"/>
      <c r="F419" t="s" s="30">
        <v>2017</v>
      </c>
      <c r="G419" t="s" s="116">
        <v>3625</v>
      </c>
      <c r="H419" s="285"/>
      <c r="I419" s="180"/>
      <c r="J419" t="s" s="40">
        <v>3626</v>
      </c>
      <c r="K419" t="s" s="40">
        <v>2933</v>
      </c>
      <c r="L419" s="74"/>
      <c r="M419" s="74"/>
      <c r="N419" t="s" s="40">
        <v>3610</v>
      </c>
      <c r="O419" t="s" s="40">
        <v>58</v>
      </c>
      <c r="P419" t="s" s="30">
        <v>2152</v>
      </c>
      <c r="Q419" s="6"/>
      <c r="R419" t="s" s="30">
        <v>454</v>
      </c>
      <c r="S419" t="s" s="40">
        <v>3446</v>
      </c>
      <c r="T419" t="s" s="40">
        <v>3447</v>
      </c>
      <c r="U419" s="6">
        <v>14</v>
      </c>
      <c r="V419" t="s" s="40">
        <v>34</v>
      </c>
      <c r="W419" t="s" s="40">
        <v>3605</v>
      </c>
      <c r="X419" s="74"/>
      <c r="Y419" s="74"/>
      <c r="Z419" s="74"/>
      <c r="AA419" s="74"/>
      <c r="AB419" s="74"/>
      <c r="AC419" s="74"/>
      <c r="AD419" s="74"/>
      <c r="AE419" s="74"/>
      <c r="AF419" s="74"/>
      <c r="AG419" s="74"/>
      <c r="AH419" s="74"/>
      <c r="AI419" s="74"/>
      <c r="AJ419" s="74"/>
      <c r="AK419" s="74"/>
      <c r="AL419" s="74"/>
      <c r="AM419" s="74"/>
      <c r="AN419" s="74"/>
      <c r="AO419" s="74"/>
      <c r="AP419" s="74"/>
      <c r="AQ419" s="74"/>
      <c r="AR419" s="74"/>
      <c r="AS419" s="74"/>
      <c r="AT419" s="74"/>
      <c r="AU419" s="74"/>
      <c r="AV419" s="74"/>
      <c r="AW419" s="74"/>
      <c r="AX419" s="74"/>
      <c r="AY419" s="74"/>
      <c r="AZ419" s="74"/>
    </row>
    <row r="420" ht="14.25" customHeight="1">
      <c r="A420" t="s" s="30">
        <v>1559</v>
      </c>
      <c r="B420" t="s" s="30">
        <v>3441</v>
      </c>
      <c r="C420" s="265">
        <v>7509552845099</v>
      </c>
      <c r="D420" t="s" s="30">
        <v>3591</v>
      </c>
      <c r="E420" s="6"/>
      <c r="F420" t="s" s="30">
        <v>2017</v>
      </c>
      <c r="G420" t="s" s="116">
        <v>3627</v>
      </c>
      <c r="H420" s="262"/>
      <c r="I420" s="180"/>
      <c r="J420" t="s" s="260">
        <v>3628</v>
      </c>
      <c r="K420" t="s" s="40">
        <v>2933</v>
      </c>
      <c r="L420" s="74"/>
      <c r="M420" s="74"/>
      <c r="N420" t="s" s="40">
        <v>3594</v>
      </c>
      <c r="O420" t="s" s="40">
        <v>58</v>
      </c>
      <c r="P420" t="s" s="30">
        <v>2152</v>
      </c>
      <c r="Q420" s="6"/>
      <c r="R420" t="s" s="30">
        <v>454</v>
      </c>
      <c r="S420" s="74"/>
      <c r="T420" t="s" s="40">
        <v>3447</v>
      </c>
      <c r="U420" s="6"/>
      <c r="V420" t="s" s="40">
        <v>34</v>
      </c>
      <c r="W420" s="74"/>
      <c r="X420" s="74"/>
      <c r="Y420" s="74"/>
      <c r="Z420" s="74"/>
      <c r="AA420" s="74"/>
      <c r="AB420" s="74"/>
      <c r="AC420" s="74"/>
      <c r="AD420" s="74"/>
      <c r="AE420" s="74"/>
      <c r="AF420" s="74"/>
      <c r="AG420" s="74"/>
      <c r="AH420" s="74"/>
      <c r="AI420" s="74"/>
      <c r="AJ420" s="74"/>
      <c r="AK420" s="74"/>
      <c r="AL420" s="74"/>
      <c r="AM420" s="74"/>
      <c r="AN420" s="74"/>
      <c r="AO420" s="74"/>
      <c r="AP420" s="74"/>
      <c r="AQ420" s="74"/>
      <c r="AR420" s="74"/>
      <c r="AS420" s="74"/>
      <c r="AT420" s="74"/>
      <c r="AU420" s="74"/>
      <c r="AV420" s="74"/>
      <c r="AW420" s="74"/>
      <c r="AX420" s="74"/>
      <c r="AY420" s="74"/>
      <c r="AZ420" s="74"/>
    </row>
    <row r="421" ht="14.25" customHeight="1">
      <c r="A421" t="s" s="30">
        <v>1559</v>
      </c>
      <c r="B421" t="s" s="30">
        <v>3441</v>
      </c>
      <c r="C421" s="6">
        <v>7509552808872</v>
      </c>
      <c r="D421" t="s" s="30">
        <v>3591</v>
      </c>
      <c r="E421" s="6"/>
      <c r="F421" t="s" s="30">
        <v>2017</v>
      </c>
      <c r="G421" t="s" s="116">
        <v>3629</v>
      </c>
      <c r="H421" s="286"/>
      <c r="I421" s="180"/>
      <c r="J421" t="s" s="40">
        <v>3630</v>
      </c>
      <c r="K421" t="s" s="40">
        <v>2933</v>
      </c>
      <c r="L421" s="74"/>
      <c r="M421" s="74"/>
      <c r="N421" t="s" s="40">
        <v>3594</v>
      </c>
      <c r="O421" t="s" s="40">
        <v>58</v>
      </c>
      <c r="P421" t="s" s="30">
        <v>2152</v>
      </c>
      <c r="Q421" s="6"/>
      <c r="R421" t="s" s="30">
        <v>454</v>
      </c>
      <c r="S421" s="74"/>
      <c r="T421" t="s" s="40">
        <v>3447</v>
      </c>
      <c r="U421" s="6">
        <v>14</v>
      </c>
      <c r="V421" t="s" s="40">
        <v>34</v>
      </c>
      <c r="W421" s="74"/>
      <c r="X421" s="74"/>
      <c r="Y421" s="74"/>
      <c r="Z421" s="74"/>
      <c r="AA421" s="74"/>
      <c r="AB421" s="74"/>
      <c r="AC421" s="74"/>
      <c r="AD421" s="74"/>
      <c r="AE421" s="74"/>
      <c r="AF421" s="74"/>
      <c r="AG421" s="74"/>
      <c r="AH421" s="74"/>
      <c r="AI421" s="74"/>
      <c r="AJ421" s="74"/>
      <c r="AK421" s="74"/>
      <c r="AL421" s="74"/>
      <c r="AM421" s="74"/>
      <c r="AN421" s="74"/>
      <c r="AO421" s="74"/>
      <c r="AP421" s="74"/>
      <c r="AQ421" s="74"/>
      <c r="AR421" s="74"/>
      <c r="AS421" s="74"/>
      <c r="AT421" s="74"/>
      <c r="AU421" s="74"/>
      <c r="AV421" s="74"/>
      <c r="AW421" s="74"/>
      <c r="AX421" s="74"/>
      <c r="AY421" s="74"/>
      <c r="AZ421" s="74"/>
    </row>
    <row r="422" ht="14.25" customHeight="1">
      <c r="A422" t="s" s="30">
        <v>1559</v>
      </c>
      <c r="B422" t="s" s="30">
        <v>3441</v>
      </c>
      <c r="C422" s="6">
        <v>7509552788228</v>
      </c>
      <c r="D422" t="s" s="30">
        <v>3591</v>
      </c>
      <c r="E422" s="6"/>
      <c r="F422" t="s" s="30">
        <v>2017</v>
      </c>
      <c r="G422" t="s" s="116">
        <v>3631</v>
      </c>
      <c r="H422" s="287"/>
      <c r="I422" s="180"/>
      <c r="J422" t="s" s="40">
        <v>3632</v>
      </c>
      <c r="K422" t="s" s="40">
        <v>2933</v>
      </c>
      <c r="L422" s="74"/>
      <c r="M422" s="74"/>
      <c r="N422" t="s" s="40">
        <v>3594</v>
      </c>
      <c r="O422" t="s" s="40">
        <v>58</v>
      </c>
      <c r="P422" t="s" s="30">
        <v>2152</v>
      </c>
      <c r="Q422" s="6"/>
      <c r="R422" t="s" s="30">
        <v>454</v>
      </c>
      <c r="S422" s="74"/>
      <c r="T422" t="s" s="40">
        <v>3447</v>
      </c>
      <c r="U422" s="6">
        <v>14</v>
      </c>
      <c r="V422" t="s" s="40">
        <v>34</v>
      </c>
      <c r="W422" s="74"/>
      <c r="X422" s="74"/>
      <c r="Y422" s="74"/>
      <c r="Z422" s="74"/>
      <c r="AA422" s="74"/>
      <c r="AB422" s="74"/>
      <c r="AC422" s="74"/>
      <c r="AD422" s="74"/>
      <c r="AE422" s="74"/>
      <c r="AF422" s="74"/>
      <c r="AG422" s="74"/>
      <c r="AH422" s="74"/>
      <c r="AI422" s="74"/>
      <c r="AJ422" s="74"/>
      <c r="AK422" s="74"/>
      <c r="AL422" s="74"/>
      <c r="AM422" s="74"/>
      <c r="AN422" s="74"/>
      <c r="AO422" s="74"/>
      <c r="AP422" s="74"/>
      <c r="AQ422" s="74"/>
      <c r="AR422" s="74"/>
      <c r="AS422" s="74"/>
      <c r="AT422" s="74"/>
      <c r="AU422" s="74"/>
      <c r="AV422" s="74"/>
      <c r="AW422" s="74"/>
      <c r="AX422" s="74"/>
      <c r="AY422" s="74"/>
      <c r="AZ422" s="74"/>
    </row>
    <row r="423" ht="14.25" customHeight="1">
      <c r="A423" t="s" s="30">
        <v>1559</v>
      </c>
      <c r="B423" t="s" s="30">
        <v>3441</v>
      </c>
      <c r="C423" s="6">
        <v>7509552788235</v>
      </c>
      <c r="D423" t="s" s="30">
        <v>3591</v>
      </c>
      <c r="E423" s="6"/>
      <c r="F423" t="s" s="30">
        <v>2017</v>
      </c>
      <c r="G423" t="s" s="116">
        <v>3633</v>
      </c>
      <c r="H423" s="262"/>
      <c r="I423" s="180"/>
      <c r="J423" t="s" s="40">
        <v>3634</v>
      </c>
      <c r="K423" t="s" s="40">
        <v>2933</v>
      </c>
      <c r="L423" s="74"/>
      <c r="M423" s="74"/>
      <c r="N423" t="s" s="40">
        <v>3594</v>
      </c>
      <c r="O423" t="s" s="40">
        <v>58</v>
      </c>
      <c r="P423" t="s" s="30">
        <v>2152</v>
      </c>
      <c r="Q423" s="6"/>
      <c r="R423" t="s" s="30">
        <v>454</v>
      </c>
      <c r="S423" s="74"/>
      <c r="T423" t="s" s="40">
        <v>3447</v>
      </c>
      <c r="U423" s="6">
        <v>14</v>
      </c>
      <c r="V423" t="s" s="40">
        <v>34</v>
      </c>
      <c r="W423" s="74"/>
      <c r="X423" s="74"/>
      <c r="Y423" s="74"/>
      <c r="Z423" s="74"/>
      <c r="AA423" s="74"/>
      <c r="AB423" s="74"/>
      <c r="AC423" s="74"/>
      <c r="AD423" s="74"/>
      <c r="AE423" s="74"/>
      <c r="AF423" s="74"/>
      <c r="AG423" s="74"/>
      <c r="AH423" s="74"/>
      <c r="AI423" s="74"/>
      <c r="AJ423" s="74"/>
      <c r="AK423" s="74"/>
      <c r="AL423" s="74"/>
      <c r="AM423" s="74"/>
      <c r="AN423" s="74"/>
      <c r="AO423" s="74"/>
      <c r="AP423" s="74"/>
      <c r="AQ423" s="74"/>
      <c r="AR423" s="74"/>
      <c r="AS423" s="74"/>
      <c r="AT423" s="74"/>
      <c r="AU423" s="74"/>
      <c r="AV423" s="74"/>
      <c r="AW423" s="74"/>
      <c r="AX423" s="74"/>
      <c r="AY423" s="74"/>
      <c r="AZ423" s="74"/>
    </row>
    <row r="424" ht="14.25" customHeight="1">
      <c r="A424" t="s" s="30">
        <v>1559</v>
      </c>
      <c r="B424" t="s" s="30">
        <v>3441</v>
      </c>
      <c r="C424" s="265">
        <v>7509552787009</v>
      </c>
      <c r="D424" t="s" s="30">
        <v>3591</v>
      </c>
      <c r="E424" s="6"/>
      <c r="F424" t="s" s="30">
        <v>2017</v>
      </c>
      <c r="G424" t="s" s="116">
        <v>3635</v>
      </c>
      <c r="H424" s="262"/>
      <c r="I424" s="180"/>
      <c r="J424" t="s" s="260">
        <v>3636</v>
      </c>
      <c r="K424" t="s" s="40">
        <v>2933</v>
      </c>
      <c r="L424" s="74"/>
      <c r="M424" s="74"/>
      <c r="N424" t="s" s="40">
        <v>3594</v>
      </c>
      <c r="O424" t="s" s="40">
        <v>58</v>
      </c>
      <c r="P424" t="s" s="30">
        <v>2152</v>
      </c>
      <c r="Q424" s="6"/>
      <c r="R424" t="s" s="30">
        <v>454</v>
      </c>
      <c r="S424" s="74"/>
      <c r="T424" t="s" s="40">
        <v>3447</v>
      </c>
      <c r="U424" s="6">
        <v>14</v>
      </c>
      <c r="V424" t="s" s="40">
        <v>34</v>
      </c>
      <c r="W424" s="74"/>
      <c r="X424" s="74"/>
      <c r="Y424" s="74"/>
      <c r="Z424" s="74"/>
      <c r="AA424" s="74"/>
      <c r="AB424" s="74"/>
      <c r="AC424" s="74"/>
      <c r="AD424" s="74"/>
      <c r="AE424" s="74"/>
      <c r="AF424" s="74"/>
      <c r="AG424" s="74"/>
      <c r="AH424" s="74"/>
      <c r="AI424" s="74"/>
      <c r="AJ424" s="74"/>
      <c r="AK424" s="74"/>
      <c r="AL424" s="74"/>
      <c r="AM424" s="74"/>
      <c r="AN424" s="74"/>
      <c r="AO424" s="74"/>
      <c r="AP424" s="74"/>
      <c r="AQ424" s="74"/>
      <c r="AR424" s="74"/>
      <c r="AS424" s="74"/>
      <c r="AT424" s="74"/>
      <c r="AU424" s="74"/>
      <c r="AV424" s="74"/>
      <c r="AW424" s="74"/>
      <c r="AX424" s="74"/>
      <c r="AY424" s="74"/>
      <c r="AZ424" s="74"/>
    </row>
    <row r="425" ht="14.25" customHeight="1">
      <c r="A425" t="s" s="30">
        <v>1559</v>
      </c>
      <c r="B425" t="s" s="30">
        <v>3441</v>
      </c>
      <c r="C425" s="265">
        <v>7509552845556</v>
      </c>
      <c r="D425" t="s" s="30">
        <v>3591</v>
      </c>
      <c r="E425" s="6"/>
      <c r="F425" t="s" s="30">
        <v>2017</v>
      </c>
      <c r="G425" t="s" s="116">
        <v>3637</v>
      </c>
      <c r="H425" s="262"/>
      <c r="I425" s="180"/>
      <c r="J425" t="s" s="260">
        <v>3638</v>
      </c>
      <c r="K425" t="s" s="40">
        <v>2933</v>
      </c>
      <c r="L425" s="74"/>
      <c r="M425" s="74"/>
      <c r="N425" t="s" s="40">
        <v>3594</v>
      </c>
      <c r="O425" t="s" s="40">
        <v>58</v>
      </c>
      <c r="P425" t="s" s="30">
        <v>2152</v>
      </c>
      <c r="Q425" s="6"/>
      <c r="R425" t="s" s="30">
        <v>454</v>
      </c>
      <c r="S425" s="74"/>
      <c r="T425" t="s" s="40">
        <v>3447</v>
      </c>
      <c r="U425" s="6">
        <v>14</v>
      </c>
      <c r="V425" t="s" s="40">
        <v>34</v>
      </c>
      <c r="W425" s="74"/>
      <c r="X425" s="74"/>
      <c r="Y425" s="74"/>
      <c r="Z425" s="74"/>
      <c r="AA425" s="74"/>
      <c r="AB425" s="74"/>
      <c r="AC425" s="74"/>
      <c r="AD425" s="74"/>
      <c r="AE425" s="74"/>
      <c r="AF425" s="74"/>
      <c r="AG425" s="74"/>
      <c r="AH425" s="74"/>
      <c r="AI425" s="74"/>
      <c r="AJ425" s="74"/>
      <c r="AK425" s="74"/>
      <c r="AL425" s="74"/>
      <c r="AM425" s="74"/>
      <c r="AN425" s="74"/>
      <c r="AO425" s="74"/>
      <c r="AP425" s="74"/>
      <c r="AQ425" s="74"/>
      <c r="AR425" s="74"/>
      <c r="AS425" s="74"/>
      <c r="AT425" s="74"/>
      <c r="AU425" s="74"/>
      <c r="AV425" s="74"/>
      <c r="AW425" s="74"/>
      <c r="AX425" s="74"/>
      <c r="AY425" s="74"/>
      <c r="AZ425" s="74"/>
    </row>
    <row r="426" ht="14.25" customHeight="1">
      <c r="A426" t="s" s="30">
        <v>1559</v>
      </c>
      <c r="B426" t="s" s="30">
        <v>3441</v>
      </c>
      <c r="C426" s="6">
        <v>7702433330473</v>
      </c>
      <c r="D426" t="s" s="30">
        <v>3591</v>
      </c>
      <c r="E426" s="6"/>
      <c r="F426" t="s" s="30">
        <v>2017</v>
      </c>
      <c r="G426" t="s" s="116">
        <v>3639</v>
      </c>
      <c r="H426" s="262"/>
      <c r="I426" s="180"/>
      <c r="J426" t="s" s="260">
        <v>3640</v>
      </c>
      <c r="K426" t="s" s="40">
        <v>2933</v>
      </c>
      <c r="L426" s="74"/>
      <c r="M426" s="74"/>
      <c r="N426" t="s" s="40">
        <v>3610</v>
      </c>
      <c r="O426" t="s" s="40">
        <v>58</v>
      </c>
      <c r="P426" t="s" s="30">
        <v>2152</v>
      </c>
      <c r="Q426" s="6"/>
      <c r="R426" t="s" s="30">
        <v>454</v>
      </c>
      <c r="S426" t="s" s="40">
        <v>3446</v>
      </c>
      <c r="T426" t="s" s="40">
        <v>3447</v>
      </c>
      <c r="U426" t="s" s="30">
        <v>3604</v>
      </c>
      <c r="V426" t="s" s="40">
        <v>34</v>
      </c>
      <c r="W426" s="74"/>
      <c r="X426" s="74"/>
      <c r="Y426" s="74"/>
      <c r="Z426" s="74"/>
      <c r="AA426" s="74"/>
      <c r="AB426" s="74"/>
      <c r="AC426" s="74"/>
      <c r="AD426" s="74"/>
      <c r="AE426" s="74"/>
      <c r="AF426" s="74"/>
      <c r="AG426" s="74"/>
      <c r="AH426" s="74"/>
      <c r="AI426" s="74"/>
      <c r="AJ426" s="74"/>
      <c r="AK426" s="74"/>
      <c r="AL426" s="74"/>
      <c r="AM426" s="74"/>
      <c r="AN426" s="74"/>
      <c r="AO426" s="74"/>
      <c r="AP426" s="74"/>
      <c r="AQ426" s="74"/>
      <c r="AR426" s="74"/>
      <c r="AS426" s="74"/>
      <c r="AT426" s="74"/>
      <c r="AU426" s="74"/>
      <c r="AV426" s="74"/>
      <c r="AW426" s="74"/>
      <c r="AX426" s="74"/>
      <c r="AY426" s="74"/>
      <c r="AZ426" s="74"/>
    </row>
    <row r="427" ht="14.25" customHeight="1">
      <c r="A427" t="s" s="30">
        <v>1559</v>
      </c>
      <c r="B427" t="s" s="30">
        <v>3441</v>
      </c>
      <c r="C427" s="6">
        <v>7509552788211</v>
      </c>
      <c r="D427" t="s" s="30">
        <v>3591</v>
      </c>
      <c r="E427" s="6"/>
      <c r="F427" t="s" s="30">
        <v>2017</v>
      </c>
      <c r="G427" t="s" s="116">
        <v>3641</v>
      </c>
      <c r="H427" s="262"/>
      <c r="I427" s="180"/>
      <c r="J427" t="s" s="40">
        <v>3642</v>
      </c>
      <c r="K427" t="s" s="40">
        <v>2933</v>
      </c>
      <c r="L427" s="74"/>
      <c r="M427" s="74"/>
      <c r="N427" t="s" s="40">
        <v>3594</v>
      </c>
      <c r="O427" t="s" s="40">
        <v>58</v>
      </c>
      <c r="P427" t="s" s="30">
        <v>2152</v>
      </c>
      <c r="Q427" s="6"/>
      <c r="R427" t="s" s="30">
        <v>454</v>
      </c>
      <c r="S427" s="74"/>
      <c r="T427" t="s" s="40">
        <v>3447</v>
      </c>
      <c r="U427" s="6">
        <v>14</v>
      </c>
      <c r="V427" t="s" s="40">
        <v>34</v>
      </c>
      <c r="W427" s="74"/>
      <c r="X427" s="74"/>
      <c r="Y427" s="74"/>
      <c r="Z427" s="74"/>
      <c r="AA427" s="74"/>
      <c r="AB427" s="74"/>
      <c r="AC427" s="74"/>
      <c r="AD427" s="74"/>
      <c r="AE427" s="74"/>
      <c r="AF427" s="74"/>
      <c r="AG427" s="74"/>
      <c r="AH427" s="74"/>
      <c r="AI427" s="74"/>
      <c r="AJ427" s="74"/>
      <c r="AK427" s="74"/>
      <c r="AL427" s="74"/>
      <c r="AM427" s="74"/>
      <c r="AN427" s="74"/>
      <c r="AO427" s="74"/>
      <c r="AP427" s="74"/>
      <c r="AQ427" s="74"/>
      <c r="AR427" s="74"/>
      <c r="AS427" s="74"/>
      <c r="AT427" s="74"/>
      <c r="AU427" s="74"/>
      <c r="AV427" s="74"/>
      <c r="AW427" s="74"/>
      <c r="AX427" s="74"/>
      <c r="AY427" s="74"/>
      <c r="AZ427" s="74"/>
    </row>
    <row r="428" ht="14.25" customHeight="1">
      <c r="A428" t="s" s="30">
        <v>1559</v>
      </c>
      <c r="B428" t="s" s="30">
        <v>3441</v>
      </c>
      <c r="C428" s="265">
        <v>7509552845150</v>
      </c>
      <c r="D428" t="s" s="30">
        <v>3591</v>
      </c>
      <c r="E428" s="6"/>
      <c r="F428" t="s" s="30">
        <v>2017</v>
      </c>
      <c r="G428" t="s" s="116">
        <v>3643</v>
      </c>
      <c r="H428" s="262"/>
      <c r="I428" s="180"/>
      <c r="J428" t="s" s="260">
        <v>3530</v>
      </c>
      <c r="K428" t="s" s="40">
        <v>2933</v>
      </c>
      <c r="L428" s="74"/>
      <c r="M428" s="74"/>
      <c r="N428" t="s" s="40">
        <v>3594</v>
      </c>
      <c r="O428" t="s" s="40">
        <v>58</v>
      </c>
      <c r="P428" t="s" s="30">
        <v>2152</v>
      </c>
      <c r="Q428" s="6"/>
      <c r="R428" t="s" s="30">
        <v>454</v>
      </c>
      <c r="S428" s="74"/>
      <c r="T428" t="s" s="40">
        <v>3447</v>
      </c>
      <c r="U428" s="6">
        <v>14</v>
      </c>
      <c r="V428" t="s" s="40">
        <v>34</v>
      </c>
      <c r="W428" s="74"/>
      <c r="X428" s="74"/>
      <c r="Y428" s="74"/>
      <c r="Z428" s="74"/>
      <c r="AA428" s="74"/>
      <c r="AB428" s="74"/>
      <c r="AC428" s="74"/>
      <c r="AD428" s="74"/>
      <c r="AE428" s="74"/>
      <c r="AF428" s="74"/>
      <c r="AG428" s="74"/>
      <c r="AH428" s="74"/>
      <c r="AI428" s="74"/>
      <c r="AJ428" s="74"/>
      <c r="AK428" s="74"/>
      <c r="AL428" s="74"/>
      <c r="AM428" s="74"/>
      <c r="AN428" s="74"/>
      <c r="AO428" s="74"/>
      <c r="AP428" s="74"/>
      <c r="AQ428" s="74"/>
      <c r="AR428" s="74"/>
      <c r="AS428" s="74"/>
      <c r="AT428" s="74"/>
      <c r="AU428" s="74"/>
      <c r="AV428" s="74"/>
      <c r="AW428" s="74"/>
      <c r="AX428" s="74"/>
      <c r="AY428" s="74"/>
      <c r="AZ428" s="74"/>
    </row>
    <row r="429" ht="14.25" customHeight="1">
      <c r="A429" t="s" s="30">
        <v>1559</v>
      </c>
      <c r="B429" t="s" s="30">
        <v>3441</v>
      </c>
      <c r="C429" s="6">
        <v>7702433330732</v>
      </c>
      <c r="D429" t="s" s="30">
        <v>3591</v>
      </c>
      <c r="E429" s="6"/>
      <c r="F429" t="s" s="30">
        <v>2017</v>
      </c>
      <c r="G429" t="s" s="116">
        <v>3644</v>
      </c>
      <c r="H429" s="272"/>
      <c r="I429" s="180"/>
      <c r="J429" t="s" s="260">
        <v>3645</v>
      </c>
      <c r="K429" t="s" s="40">
        <v>2933</v>
      </c>
      <c r="L429" s="74"/>
      <c r="M429" s="74"/>
      <c r="N429" t="s" s="40">
        <v>3610</v>
      </c>
      <c r="O429" t="s" s="40">
        <v>58</v>
      </c>
      <c r="P429" t="s" s="30">
        <v>2152</v>
      </c>
      <c r="Q429" s="6"/>
      <c r="R429" t="s" s="30">
        <v>454</v>
      </c>
      <c r="S429" t="s" s="40">
        <v>3446</v>
      </c>
      <c r="T429" t="s" s="40">
        <v>3447</v>
      </c>
      <c r="U429" t="s" s="30">
        <v>3604</v>
      </c>
      <c r="V429" t="s" s="40">
        <v>34</v>
      </c>
      <c r="W429" s="74"/>
      <c r="X429" s="74"/>
      <c r="Y429" s="74"/>
      <c r="Z429" s="74"/>
      <c r="AA429" s="74"/>
      <c r="AB429" s="74"/>
      <c r="AC429" s="74"/>
      <c r="AD429" s="74"/>
      <c r="AE429" s="74"/>
      <c r="AF429" s="74"/>
      <c r="AG429" s="74"/>
      <c r="AH429" s="74"/>
      <c r="AI429" s="74"/>
      <c r="AJ429" s="74"/>
      <c r="AK429" s="74"/>
      <c r="AL429" s="74"/>
      <c r="AM429" s="74"/>
      <c r="AN429" s="74"/>
      <c r="AO429" s="74"/>
      <c r="AP429" s="74"/>
      <c r="AQ429" s="74"/>
      <c r="AR429" s="74"/>
      <c r="AS429" s="74"/>
      <c r="AT429" s="74"/>
      <c r="AU429" s="74"/>
      <c r="AV429" s="74"/>
      <c r="AW429" s="74"/>
      <c r="AX429" s="74"/>
      <c r="AY429" s="74"/>
      <c r="AZ429" s="74"/>
    </row>
    <row r="430" ht="14.25" customHeight="1">
      <c r="A430" t="s" s="30">
        <v>1559</v>
      </c>
      <c r="B430" t="s" s="30">
        <v>3441</v>
      </c>
      <c r="C430" s="6">
        <v>7509552808889</v>
      </c>
      <c r="D430" t="s" s="30">
        <v>3591</v>
      </c>
      <c r="E430" s="6"/>
      <c r="F430" t="s" s="30">
        <v>2017</v>
      </c>
      <c r="G430" t="s" s="116">
        <v>3646</v>
      </c>
      <c r="H430" s="262"/>
      <c r="I430" s="180"/>
      <c r="J430" t="s" s="40">
        <v>3647</v>
      </c>
      <c r="K430" t="s" s="40">
        <v>2933</v>
      </c>
      <c r="L430" s="74"/>
      <c r="M430" s="74"/>
      <c r="N430" t="s" s="40">
        <v>3594</v>
      </c>
      <c r="O430" t="s" s="40">
        <v>58</v>
      </c>
      <c r="P430" t="s" s="30">
        <v>2152</v>
      </c>
      <c r="Q430" s="6"/>
      <c r="R430" t="s" s="30">
        <v>454</v>
      </c>
      <c r="S430" s="74"/>
      <c r="T430" t="s" s="40">
        <v>3447</v>
      </c>
      <c r="U430" s="6">
        <v>14</v>
      </c>
      <c r="V430" t="s" s="40">
        <v>34</v>
      </c>
      <c r="W430" s="74"/>
      <c r="X430" s="74"/>
      <c r="Y430" s="74"/>
      <c r="Z430" s="74"/>
      <c r="AA430" s="74"/>
      <c r="AB430" s="74"/>
      <c r="AC430" s="74"/>
      <c r="AD430" s="74"/>
      <c r="AE430" s="74"/>
      <c r="AF430" s="74"/>
      <c r="AG430" s="74"/>
      <c r="AH430" s="74"/>
      <c r="AI430" s="74"/>
      <c r="AJ430" s="74"/>
      <c r="AK430" s="74"/>
      <c r="AL430" s="74"/>
      <c r="AM430" s="74"/>
      <c r="AN430" s="74"/>
      <c r="AO430" s="74"/>
      <c r="AP430" s="74"/>
      <c r="AQ430" s="74"/>
      <c r="AR430" s="74"/>
      <c r="AS430" s="74"/>
      <c r="AT430" s="74"/>
      <c r="AU430" s="74"/>
      <c r="AV430" s="74"/>
      <c r="AW430" s="74"/>
      <c r="AX430" s="74"/>
      <c r="AY430" s="74"/>
      <c r="AZ430" s="74"/>
    </row>
    <row r="431" ht="14.25" customHeight="1">
      <c r="A431" t="s" s="30">
        <v>1559</v>
      </c>
      <c r="B431" t="s" s="30">
        <v>3441</v>
      </c>
      <c r="C431" s="265">
        <v>7509552845082</v>
      </c>
      <c r="D431" t="s" s="30">
        <v>3591</v>
      </c>
      <c r="E431" s="6"/>
      <c r="F431" t="s" s="30">
        <v>2017</v>
      </c>
      <c r="G431" t="s" s="116">
        <v>3648</v>
      </c>
      <c r="H431" s="262"/>
      <c r="I431" s="180"/>
      <c r="J431" t="s" s="260">
        <v>3649</v>
      </c>
      <c r="K431" t="s" s="40">
        <v>2933</v>
      </c>
      <c r="L431" s="74"/>
      <c r="M431" s="74"/>
      <c r="N431" s="74"/>
      <c r="O431" t="s" s="40">
        <v>58</v>
      </c>
      <c r="P431" t="s" s="30">
        <v>2152</v>
      </c>
      <c r="Q431" s="6"/>
      <c r="R431" t="s" s="30">
        <v>454</v>
      </c>
      <c r="S431" s="74"/>
      <c r="T431" t="s" s="40">
        <v>3447</v>
      </c>
      <c r="U431" s="6"/>
      <c r="V431" t="s" s="40">
        <v>34</v>
      </c>
      <c r="W431" s="74"/>
      <c r="X431" s="74"/>
      <c r="Y431" s="74"/>
      <c r="Z431" s="74"/>
      <c r="AA431" s="74"/>
      <c r="AB431" s="74"/>
      <c r="AC431" s="74"/>
      <c r="AD431" s="74"/>
      <c r="AE431" s="74"/>
      <c r="AF431" s="74"/>
      <c r="AG431" s="74"/>
      <c r="AH431" s="74"/>
      <c r="AI431" s="74"/>
      <c r="AJ431" s="74"/>
      <c r="AK431" s="74"/>
      <c r="AL431" s="74"/>
      <c r="AM431" s="74"/>
      <c r="AN431" s="74"/>
      <c r="AO431" s="74"/>
      <c r="AP431" s="74"/>
      <c r="AQ431" s="74"/>
      <c r="AR431" s="74"/>
      <c r="AS431" s="74"/>
      <c r="AT431" s="74"/>
      <c r="AU431" s="74"/>
      <c r="AV431" s="74"/>
      <c r="AW431" s="74"/>
      <c r="AX431" s="74"/>
      <c r="AY431" s="74"/>
      <c r="AZ431" s="74"/>
    </row>
    <row r="432" ht="14.25" customHeight="1">
      <c r="A432" t="s" s="30">
        <v>1559</v>
      </c>
      <c r="B432" t="s" s="30">
        <v>3441</v>
      </c>
      <c r="C432" s="265">
        <v>7509552786965</v>
      </c>
      <c r="D432" t="s" s="30">
        <v>3591</v>
      </c>
      <c r="E432" s="6"/>
      <c r="F432" t="s" s="30">
        <v>2017</v>
      </c>
      <c r="G432" t="s" s="116">
        <v>3650</v>
      </c>
      <c r="H432" s="288"/>
      <c r="I432" s="180"/>
      <c r="J432" t="s" s="260">
        <v>3651</v>
      </c>
      <c r="K432" t="s" s="40">
        <v>2933</v>
      </c>
      <c r="L432" s="74"/>
      <c r="M432" s="74"/>
      <c r="N432" t="s" s="40">
        <v>3594</v>
      </c>
      <c r="O432" t="s" s="40">
        <v>58</v>
      </c>
      <c r="P432" t="s" s="30">
        <v>2152</v>
      </c>
      <c r="Q432" s="6"/>
      <c r="R432" t="s" s="30">
        <v>454</v>
      </c>
      <c r="S432" s="74"/>
      <c r="T432" t="s" s="40">
        <v>3447</v>
      </c>
      <c r="U432" s="6">
        <v>14</v>
      </c>
      <c r="V432" t="s" s="40">
        <v>34</v>
      </c>
      <c r="W432" s="74"/>
      <c r="X432" s="74"/>
      <c r="Y432" s="74"/>
      <c r="Z432" s="74"/>
      <c r="AA432" s="74"/>
      <c r="AB432" s="74"/>
      <c r="AC432" s="74"/>
      <c r="AD432" s="74"/>
      <c r="AE432" s="74"/>
      <c r="AF432" s="74"/>
      <c r="AG432" s="74"/>
      <c r="AH432" s="74"/>
      <c r="AI432" s="74"/>
      <c r="AJ432" s="74"/>
      <c r="AK432" s="74"/>
      <c r="AL432" s="74"/>
      <c r="AM432" s="74"/>
      <c r="AN432" s="74"/>
      <c r="AO432" s="74"/>
      <c r="AP432" s="74"/>
      <c r="AQ432" s="74"/>
      <c r="AR432" s="74"/>
      <c r="AS432" s="74"/>
      <c r="AT432" s="74"/>
      <c r="AU432" s="74"/>
      <c r="AV432" s="74"/>
      <c r="AW432" s="74"/>
      <c r="AX432" s="74"/>
      <c r="AY432" s="74"/>
      <c r="AZ432" s="74"/>
    </row>
    <row r="433" ht="14.25" customHeight="1">
      <c r="A433" t="s" s="30">
        <v>1559</v>
      </c>
      <c r="B433" t="s" s="30">
        <v>3441</v>
      </c>
      <c r="C433" s="265">
        <v>7509552845488</v>
      </c>
      <c r="D433" t="s" s="30">
        <v>3591</v>
      </c>
      <c r="E433" s="6"/>
      <c r="F433" t="s" s="30">
        <v>2017</v>
      </c>
      <c r="G433" t="s" s="116">
        <v>3652</v>
      </c>
      <c r="H433" s="274"/>
      <c r="I433" s="180"/>
      <c r="J433" t="s" s="260">
        <v>3653</v>
      </c>
      <c r="K433" t="s" s="40">
        <v>2933</v>
      </c>
      <c r="L433" s="74"/>
      <c r="M433" s="74"/>
      <c r="N433" s="74"/>
      <c r="O433" t="s" s="40">
        <v>58</v>
      </c>
      <c r="P433" t="s" s="30">
        <v>2152</v>
      </c>
      <c r="Q433" s="6"/>
      <c r="R433" t="s" s="30">
        <v>454</v>
      </c>
      <c r="S433" s="74"/>
      <c r="T433" t="s" s="40">
        <v>3447</v>
      </c>
      <c r="U433" s="6"/>
      <c r="V433" t="s" s="40">
        <v>34</v>
      </c>
      <c r="W433" s="74"/>
      <c r="X433" s="74"/>
      <c r="Y433" s="74"/>
      <c r="Z433" s="74"/>
      <c r="AA433" s="74"/>
      <c r="AB433" s="74"/>
      <c r="AC433" s="74"/>
      <c r="AD433" s="74"/>
      <c r="AE433" s="74"/>
      <c r="AF433" s="74"/>
      <c r="AG433" s="74"/>
      <c r="AH433" s="74"/>
      <c r="AI433" s="74"/>
      <c r="AJ433" s="74"/>
      <c r="AK433" s="74"/>
      <c r="AL433" s="74"/>
      <c r="AM433" s="74"/>
      <c r="AN433" s="74"/>
      <c r="AO433" s="74"/>
      <c r="AP433" s="74"/>
      <c r="AQ433" s="74"/>
      <c r="AR433" s="74"/>
      <c r="AS433" s="74"/>
      <c r="AT433" s="74"/>
      <c r="AU433" s="74"/>
      <c r="AV433" s="74"/>
      <c r="AW433" s="74"/>
      <c r="AX433" s="74"/>
      <c r="AY433" s="74"/>
      <c r="AZ433" s="74"/>
    </row>
    <row r="434" ht="14.25" customHeight="1">
      <c r="A434" t="s" s="30">
        <v>1559</v>
      </c>
      <c r="B434" t="s" s="30">
        <v>3441</v>
      </c>
      <c r="C434" s="6">
        <v>7702433330749</v>
      </c>
      <c r="D434" t="s" s="30">
        <v>3591</v>
      </c>
      <c r="E434" s="6"/>
      <c r="F434" t="s" s="30">
        <v>2017</v>
      </c>
      <c r="G434" t="s" s="116">
        <v>3654</v>
      </c>
      <c r="H434" s="289"/>
      <c r="I434" s="180"/>
      <c r="J434" t="s" s="260">
        <v>3655</v>
      </c>
      <c r="K434" t="s" s="40">
        <v>2933</v>
      </c>
      <c r="L434" s="74"/>
      <c r="M434" s="74"/>
      <c r="N434" t="s" s="40">
        <v>3610</v>
      </c>
      <c r="O434" t="s" s="40">
        <v>58</v>
      </c>
      <c r="P434" t="s" s="30">
        <v>2152</v>
      </c>
      <c r="Q434" s="6"/>
      <c r="R434" t="s" s="30">
        <v>454</v>
      </c>
      <c r="S434" t="s" s="40">
        <v>3446</v>
      </c>
      <c r="T434" t="s" s="40">
        <v>3447</v>
      </c>
      <c r="U434" t="s" s="30">
        <v>3604</v>
      </c>
      <c r="V434" t="s" s="40">
        <v>34</v>
      </c>
      <c r="W434" t="s" s="40">
        <v>3605</v>
      </c>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row>
    <row r="435" ht="14.25" customHeight="1">
      <c r="A435" t="s" s="30">
        <v>1559</v>
      </c>
      <c r="B435" t="s" s="30">
        <v>3441</v>
      </c>
      <c r="C435" s="6">
        <v>7509552839807</v>
      </c>
      <c r="D435" t="s" s="30">
        <v>3591</v>
      </c>
      <c r="E435" s="6"/>
      <c r="F435" t="s" s="30">
        <v>2017</v>
      </c>
      <c r="G435" t="s" s="116">
        <v>3656</v>
      </c>
      <c r="H435" s="262"/>
      <c r="I435" s="180"/>
      <c r="J435" t="s" s="40">
        <v>3657</v>
      </c>
      <c r="K435" t="s" s="40">
        <v>2933</v>
      </c>
      <c r="L435" s="74"/>
      <c r="M435" s="74"/>
      <c r="N435" t="s" s="40">
        <v>3610</v>
      </c>
      <c r="O435" t="s" s="40">
        <v>58</v>
      </c>
      <c r="P435" t="s" s="30">
        <v>2152</v>
      </c>
      <c r="Q435" s="6"/>
      <c r="R435" t="s" s="30">
        <v>454</v>
      </c>
      <c r="S435" t="s" s="40">
        <v>3446</v>
      </c>
      <c r="T435" t="s" s="40">
        <v>3447</v>
      </c>
      <c r="U435" s="6">
        <v>14</v>
      </c>
      <c r="V435" t="s" s="40">
        <v>34</v>
      </c>
      <c r="W435" s="74"/>
      <c r="X435" s="74"/>
      <c r="Y435" s="74"/>
      <c r="Z435" s="74"/>
      <c r="AA435" s="74"/>
      <c r="AB435" s="74"/>
      <c r="AC435" s="74"/>
      <c r="AD435" s="74"/>
      <c r="AE435" s="74"/>
      <c r="AF435" s="74"/>
      <c r="AG435" s="74"/>
      <c r="AH435" s="74"/>
      <c r="AI435" s="74"/>
      <c r="AJ435" s="74"/>
      <c r="AK435" s="74"/>
      <c r="AL435" s="74"/>
      <c r="AM435" s="74"/>
      <c r="AN435" s="74"/>
      <c r="AO435" s="74"/>
      <c r="AP435" s="74"/>
      <c r="AQ435" s="74"/>
      <c r="AR435" s="74"/>
      <c r="AS435" s="74"/>
      <c r="AT435" s="74"/>
      <c r="AU435" s="74"/>
      <c r="AV435" s="74"/>
      <c r="AW435" s="74"/>
      <c r="AX435" s="74"/>
      <c r="AY435" s="74"/>
      <c r="AZ435" s="74"/>
    </row>
    <row r="436" ht="14.25" customHeight="1">
      <c r="A436" t="s" s="30">
        <v>1559</v>
      </c>
      <c r="B436" t="s" s="30">
        <v>3441</v>
      </c>
      <c r="C436" s="6">
        <v>7509552788198</v>
      </c>
      <c r="D436" t="s" s="30">
        <v>3591</v>
      </c>
      <c r="E436" s="6"/>
      <c r="F436" t="s" s="30">
        <v>2017</v>
      </c>
      <c r="G436" t="s" s="116">
        <v>3658</v>
      </c>
      <c r="H436" s="273"/>
      <c r="I436" s="180"/>
      <c r="J436" t="s" s="40">
        <v>3659</v>
      </c>
      <c r="K436" t="s" s="40">
        <v>2933</v>
      </c>
      <c r="L436" s="74"/>
      <c r="M436" s="74"/>
      <c r="N436" t="s" s="40">
        <v>3594</v>
      </c>
      <c r="O436" t="s" s="40">
        <v>58</v>
      </c>
      <c r="P436" t="s" s="30">
        <v>2152</v>
      </c>
      <c r="Q436" s="6"/>
      <c r="R436" t="s" s="30">
        <v>454</v>
      </c>
      <c r="S436" s="74"/>
      <c r="T436" t="s" s="40">
        <v>3447</v>
      </c>
      <c r="U436" s="6">
        <v>14</v>
      </c>
      <c r="V436" t="s" s="40">
        <v>34</v>
      </c>
      <c r="W436" s="74"/>
      <c r="X436" s="74"/>
      <c r="Y436" s="74"/>
      <c r="Z436" s="74"/>
      <c r="AA436" s="74"/>
      <c r="AB436" s="74"/>
      <c r="AC436" s="74"/>
      <c r="AD436" s="74"/>
      <c r="AE436" s="74"/>
      <c r="AF436" s="74"/>
      <c r="AG436" s="74"/>
      <c r="AH436" s="74"/>
      <c r="AI436" s="74"/>
      <c r="AJ436" s="74"/>
      <c r="AK436" s="74"/>
      <c r="AL436" s="74"/>
      <c r="AM436" s="74"/>
      <c r="AN436" s="74"/>
      <c r="AO436" s="74"/>
      <c r="AP436" s="74"/>
      <c r="AQ436" s="74"/>
      <c r="AR436" s="74"/>
      <c r="AS436" s="74"/>
      <c r="AT436" s="74"/>
      <c r="AU436" s="74"/>
      <c r="AV436" s="74"/>
      <c r="AW436" s="74"/>
      <c r="AX436" s="74"/>
      <c r="AY436" s="74"/>
      <c r="AZ436" s="74"/>
    </row>
    <row r="437" ht="14.25" customHeight="1">
      <c r="A437" t="s" s="30">
        <v>1559</v>
      </c>
      <c r="B437" t="s" s="30">
        <v>3441</v>
      </c>
      <c r="C437" s="6">
        <v>7509552807530</v>
      </c>
      <c r="D437" t="s" s="30">
        <v>3591</v>
      </c>
      <c r="E437" s="6"/>
      <c r="F437" t="s" s="30">
        <v>2017</v>
      </c>
      <c r="G437" t="s" s="116">
        <v>3660</v>
      </c>
      <c r="H437" s="290"/>
      <c r="I437" s="180"/>
      <c r="J437" t="s" s="40">
        <v>3661</v>
      </c>
      <c r="K437" t="s" s="40">
        <v>2933</v>
      </c>
      <c r="L437" s="74"/>
      <c r="M437" s="74"/>
      <c r="N437" t="s" s="40">
        <v>3594</v>
      </c>
      <c r="O437" t="s" s="40">
        <v>58</v>
      </c>
      <c r="P437" t="s" s="30">
        <v>2152</v>
      </c>
      <c r="Q437" s="6"/>
      <c r="R437" t="s" s="30">
        <v>454</v>
      </c>
      <c r="S437" s="74"/>
      <c r="T437" t="s" s="40">
        <v>3447</v>
      </c>
      <c r="U437" s="6">
        <v>14</v>
      </c>
      <c r="V437" t="s" s="40">
        <v>34</v>
      </c>
      <c r="W437" s="74"/>
      <c r="X437" s="74"/>
      <c r="Y437" s="74"/>
      <c r="Z437" s="74"/>
      <c r="AA437" s="74"/>
      <c r="AB437" s="74"/>
      <c r="AC437" s="74"/>
      <c r="AD437" s="74"/>
      <c r="AE437" s="74"/>
      <c r="AF437" s="74"/>
      <c r="AG437" s="74"/>
      <c r="AH437" s="74"/>
      <c r="AI437" s="74"/>
      <c r="AJ437" s="74"/>
      <c r="AK437" s="74"/>
      <c r="AL437" s="74"/>
      <c r="AM437" s="74"/>
      <c r="AN437" s="74"/>
      <c r="AO437" s="74"/>
      <c r="AP437" s="74"/>
      <c r="AQ437" s="74"/>
      <c r="AR437" s="74"/>
      <c r="AS437" s="74"/>
      <c r="AT437" s="74"/>
      <c r="AU437" s="74"/>
      <c r="AV437" s="74"/>
      <c r="AW437" s="74"/>
      <c r="AX437" s="74"/>
      <c r="AY437" s="74"/>
      <c r="AZ437" s="74"/>
    </row>
    <row r="438" ht="14.25" customHeight="1">
      <c r="A438" t="s" s="30">
        <v>1559</v>
      </c>
      <c r="B438" t="s" s="30">
        <v>3441</v>
      </c>
      <c r="C438" s="265">
        <v>7509552845105</v>
      </c>
      <c r="D438" t="s" s="30">
        <v>3591</v>
      </c>
      <c r="E438" s="6"/>
      <c r="F438" t="s" s="30">
        <v>2017</v>
      </c>
      <c r="G438" t="s" s="116">
        <v>3662</v>
      </c>
      <c r="H438" s="274"/>
      <c r="I438" s="180"/>
      <c r="J438" t="s" s="260">
        <v>3663</v>
      </c>
      <c r="K438" t="s" s="40">
        <v>2933</v>
      </c>
      <c r="L438" s="74"/>
      <c r="M438" s="74"/>
      <c r="N438" s="74"/>
      <c r="O438" t="s" s="40">
        <v>58</v>
      </c>
      <c r="P438" t="s" s="30">
        <v>2152</v>
      </c>
      <c r="Q438" s="6"/>
      <c r="R438" t="s" s="30">
        <v>454</v>
      </c>
      <c r="S438" s="74"/>
      <c r="T438" t="s" s="40">
        <v>3447</v>
      </c>
      <c r="U438" s="6"/>
      <c r="V438" t="s" s="40">
        <v>34</v>
      </c>
      <c r="W438" s="74"/>
      <c r="X438" s="74"/>
      <c r="Y438" s="74"/>
      <c r="Z438" s="74"/>
      <c r="AA438" s="74"/>
      <c r="AB438" s="74"/>
      <c r="AC438" s="74"/>
      <c r="AD438" s="74"/>
      <c r="AE438" s="74"/>
      <c r="AF438" s="74"/>
      <c r="AG438" s="74"/>
      <c r="AH438" s="74"/>
      <c r="AI438" s="74"/>
      <c r="AJ438" s="74"/>
      <c r="AK438" s="74"/>
      <c r="AL438" s="74"/>
      <c r="AM438" s="74"/>
      <c r="AN438" s="74"/>
      <c r="AO438" s="74"/>
      <c r="AP438" s="74"/>
      <c r="AQ438" s="74"/>
      <c r="AR438" s="74"/>
      <c r="AS438" s="74"/>
      <c r="AT438" s="74"/>
      <c r="AU438" s="74"/>
      <c r="AV438" s="74"/>
      <c r="AW438" s="74"/>
      <c r="AX438" s="74"/>
      <c r="AY438" s="74"/>
      <c r="AZ438" s="74"/>
    </row>
    <row r="439" ht="14.25" customHeight="1">
      <c r="A439" t="s" s="30">
        <v>1559</v>
      </c>
      <c r="B439" t="s" s="30">
        <v>3441</v>
      </c>
      <c r="C439" s="265">
        <v>7509552845167</v>
      </c>
      <c r="D439" t="s" s="30">
        <v>3591</v>
      </c>
      <c r="E439" s="6"/>
      <c r="F439" t="s" s="30">
        <v>2017</v>
      </c>
      <c r="G439" t="s" s="116">
        <v>3664</v>
      </c>
      <c r="H439" s="262"/>
      <c r="I439" s="180"/>
      <c r="J439" t="s" s="260">
        <v>3665</v>
      </c>
      <c r="K439" t="s" s="40">
        <v>2933</v>
      </c>
      <c r="L439" s="291"/>
      <c r="M439" s="292"/>
      <c r="N439" s="293"/>
      <c r="O439" t="s" s="40">
        <v>58</v>
      </c>
      <c r="P439" t="s" s="30">
        <v>2152</v>
      </c>
      <c r="Q439" s="231"/>
      <c r="R439" t="s" s="30">
        <v>454</v>
      </c>
      <c r="S439" s="233"/>
      <c r="T439" t="s" s="40">
        <v>3447</v>
      </c>
      <c r="U439" s="231"/>
      <c r="V439" t="s" s="40">
        <v>34</v>
      </c>
      <c r="W439" s="74"/>
      <c r="X439" s="291"/>
      <c r="Y439" s="292"/>
      <c r="Z439" s="292"/>
      <c r="AA439" s="292"/>
      <c r="AB439" s="292"/>
      <c r="AC439" s="292"/>
      <c r="AD439" s="292"/>
      <c r="AE439" s="292"/>
      <c r="AF439" s="292"/>
      <c r="AG439" s="292"/>
      <c r="AH439" s="292"/>
      <c r="AI439" s="292"/>
      <c r="AJ439" s="292"/>
      <c r="AK439" s="292"/>
      <c r="AL439" s="292"/>
      <c r="AM439" s="292"/>
      <c r="AN439" s="292"/>
      <c r="AO439" s="292"/>
      <c r="AP439" s="292"/>
      <c r="AQ439" s="292"/>
      <c r="AR439" s="292"/>
      <c r="AS439" s="292"/>
      <c r="AT439" s="292"/>
      <c r="AU439" s="292"/>
      <c r="AV439" s="292"/>
      <c r="AW439" s="292"/>
      <c r="AX439" s="292"/>
      <c r="AY439" s="292"/>
      <c r="AZ439" s="292"/>
    </row>
    <row r="440" ht="14.25" customHeight="1">
      <c r="A440" t="s" s="30">
        <v>1559</v>
      </c>
      <c r="B440" t="s" s="30">
        <v>3441</v>
      </c>
      <c r="C440" s="265">
        <v>7509552845181</v>
      </c>
      <c r="D440" t="s" s="30">
        <v>3591</v>
      </c>
      <c r="E440" s="6"/>
      <c r="F440" t="s" s="30">
        <v>2017</v>
      </c>
      <c r="G440" t="s" s="116">
        <v>3666</v>
      </c>
      <c r="H440" s="262"/>
      <c r="I440" s="180"/>
      <c r="J440" t="s" s="260">
        <v>3667</v>
      </c>
      <c r="K440" t="s" s="40">
        <v>2933</v>
      </c>
      <c r="L440" s="243"/>
      <c r="M440" s="244"/>
      <c r="N440" s="294"/>
      <c r="O440" t="s" s="40">
        <v>58</v>
      </c>
      <c r="P440" t="s" s="30">
        <v>2152</v>
      </c>
      <c r="Q440" s="235"/>
      <c r="R440" t="s" s="30">
        <v>454</v>
      </c>
      <c r="S440" s="295"/>
      <c r="T440" t="s" s="40">
        <v>3447</v>
      </c>
      <c r="U440" s="235"/>
      <c r="V440" t="s" s="40">
        <v>34</v>
      </c>
      <c r="W440" s="74"/>
      <c r="X440" s="243"/>
      <c r="Y440" s="244"/>
      <c r="Z440" s="244"/>
      <c r="AA440" s="244"/>
      <c r="AB440" s="244"/>
      <c r="AC440" s="244"/>
      <c r="AD440" s="244"/>
      <c r="AE440" s="244"/>
      <c r="AF440" s="244"/>
      <c r="AG440" s="244"/>
      <c r="AH440" s="244"/>
      <c r="AI440" s="244"/>
      <c r="AJ440" s="244"/>
      <c r="AK440" s="244"/>
      <c r="AL440" s="244"/>
      <c r="AM440" s="244"/>
      <c r="AN440" s="244"/>
      <c r="AO440" s="244"/>
      <c r="AP440" s="244"/>
      <c r="AQ440" s="244"/>
      <c r="AR440" s="244"/>
      <c r="AS440" s="244"/>
      <c r="AT440" s="244"/>
      <c r="AU440" s="244"/>
      <c r="AV440" s="244"/>
      <c r="AW440" s="244"/>
      <c r="AX440" s="244"/>
      <c r="AY440" s="244"/>
      <c r="AZ440" s="244"/>
    </row>
    <row r="441" ht="14.25" customHeight="1">
      <c r="A441" t="s" s="30">
        <v>1559</v>
      </c>
      <c r="B441" t="s" s="30">
        <v>3441</v>
      </c>
      <c r="C441" s="6">
        <v>7702433330565</v>
      </c>
      <c r="D441" t="s" s="30">
        <v>3591</v>
      </c>
      <c r="E441" s="6"/>
      <c r="F441" t="s" s="30">
        <v>2017</v>
      </c>
      <c r="G441" t="s" s="116">
        <v>3668</v>
      </c>
      <c r="H441" s="296"/>
      <c r="I441" s="180"/>
      <c r="J441" t="s" s="260">
        <v>3669</v>
      </c>
      <c r="K441" t="s" s="40">
        <v>2933</v>
      </c>
      <c r="L441" s="243"/>
      <c r="M441" s="244"/>
      <c r="N441" t="s" s="242">
        <v>3610</v>
      </c>
      <c r="O441" t="s" s="40">
        <v>58</v>
      </c>
      <c r="P441" t="s" s="30">
        <v>2152</v>
      </c>
      <c r="Q441" s="235"/>
      <c r="R441" t="s" s="30">
        <v>454</v>
      </c>
      <c r="S441" t="s" s="193">
        <v>3446</v>
      </c>
      <c r="T441" t="s" s="40">
        <v>3447</v>
      </c>
      <c r="U441" t="s" s="297">
        <v>3604</v>
      </c>
      <c r="V441" t="s" s="40">
        <v>34</v>
      </c>
      <c r="W441" s="74"/>
      <c r="X441" s="243"/>
      <c r="Y441" s="244"/>
      <c r="Z441" s="244"/>
      <c r="AA441" s="244"/>
      <c r="AB441" s="244"/>
      <c r="AC441" s="244"/>
      <c r="AD441" s="244"/>
      <c r="AE441" s="244"/>
      <c r="AF441" s="244"/>
      <c r="AG441" s="244"/>
      <c r="AH441" s="244"/>
      <c r="AI441" s="244"/>
      <c r="AJ441" s="244"/>
      <c r="AK441" s="244"/>
      <c r="AL441" s="244"/>
      <c r="AM441" s="244"/>
      <c r="AN441" s="244"/>
      <c r="AO441" s="244"/>
      <c r="AP441" s="244"/>
      <c r="AQ441" s="244"/>
      <c r="AR441" s="244"/>
      <c r="AS441" s="244"/>
      <c r="AT441" s="244"/>
      <c r="AU441" s="244"/>
      <c r="AV441" s="244"/>
      <c r="AW441" s="244"/>
      <c r="AX441" s="244"/>
      <c r="AY441" s="244"/>
      <c r="AZ441" s="244"/>
    </row>
    <row r="442" ht="14.25" customHeight="1">
      <c r="A442" t="s" s="30">
        <v>1559</v>
      </c>
      <c r="B442" t="s" s="30">
        <v>3441</v>
      </c>
      <c r="C442" s="6">
        <v>7509552807523</v>
      </c>
      <c r="D442" t="s" s="30">
        <v>3591</v>
      </c>
      <c r="E442" s="6"/>
      <c r="F442" t="s" s="30">
        <v>2017</v>
      </c>
      <c r="G442" t="s" s="116">
        <v>3670</v>
      </c>
      <c r="H442" s="262"/>
      <c r="I442" s="180"/>
      <c r="J442" t="s" s="40">
        <v>3671</v>
      </c>
      <c r="K442" t="s" s="40">
        <v>2933</v>
      </c>
      <c r="L442" s="243"/>
      <c r="M442" s="244"/>
      <c r="N442" t="s" s="242">
        <v>3594</v>
      </c>
      <c r="O442" t="s" s="40">
        <v>58</v>
      </c>
      <c r="P442" t="s" s="30">
        <v>2152</v>
      </c>
      <c r="Q442" s="235"/>
      <c r="R442" t="s" s="30">
        <v>454</v>
      </c>
      <c r="S442" s="295"/>
      <c r="T442" t="s" s="40">
        <v>3447</v>
      </c>
      <c r="U442" s="235">
        <v>14</v>
      </c>
      <c r="V442" t="s" s="40">
        <v>34</v>
      </c>
      <c r="W442" s="74"/>
      <c r="X442" s="243"/>
      <c r="Y442" s="244"/>
      <c r="Z442" s="244"/>
      <c r="AA442" s="244"/>
      <c r="AB442" s="244"/>
      <c r="AC442" s="244"/>
      <c r="AD442" s="244"/>
      <c r="AE442" s="244"/>
      <c r="AF442" s="244"/>
      <c r="AG442" s="244"/>
      <c r="AH442" s="244"/>
      <c r="AI442" s="244"/>
      <c r="AJ442" s="244"/>
      <c r="AK442" s="244"/>
      <c r="AL442" s="244"/>
      <c r="AM442" s="244"/>
      <c r="AN442" s="244"/>
      <c r="AO442" s="244"/>
      <c r="AP442" s="244"/>
      <c r="AQ442" s="244"/>
      <c r="AR442" s="244"/>
      <c r="AS442" s="244"/>
      <c r="AT442" s="244"/>
      <c r="AU442" s="244"/>
      <c r="AV442" s="244"/>
      <c r="AW442" s="244"/>
      <c r="AX442" s="244"/>
      <c r="AY442" s="244"/>
      <c r="AZ442" s="244"/>
    </row>
    <row r="443" ht="14.25" customHeight="1">
      <c r="A443" t="s" s="30">
        <v>1559</v>
      </c>
      <c r="B443" t="s" s="30">
        <v>3441</v>
      </c>
      <c r="C443" s="6">
        <v>7702433330459</v>
      </c>
      <c r="D443" t="s" s="30">
        <v>3591</v>
      </c>
      <c r="E443" s="6"/>
      <c r="F443" t="s" s="30">
        <v>2017</v>
      </c>
      <c r="G443" t="s" s="116">
        <v>3672</v>
      </c>
      <c r="H443" s="262"/>
      <c r="I443" s="180"/>
      <c r="J443" t="s" s="40">
        <v>3673</v>
      </c>
      <c r="K443" t="s" s="40">
        <v>2933</v>
      </c>
      <c r="L443" s="243"/>
      <c r="M443" s="244"/>
      <c r="N443" t="s" s="242">
        <v>3610</v>
      </c>
      <c r="O443" t="s" s="40">
        <v>58</v>
      </c>
      <c r="P443" t="s" s="30">
        <v>2152</v>
      </c>
      <c r="Q443" s="235"/>
      <c r="R443" t="s" s="30">
        <v>454</v>
      </c>
      <c r="S443" t="s" s="193">
        <v>3446</v>
      </c>
      <c r="T443" t="s" s="40">
        <v>3447</v>
      </c>
      <c r="U443" t="s" s="297">
        <v>3604</v>
      </c>
      <c r="V443" t="s" s="40">
        <v>34</v>
      </c>
      <c r="W443" s="74"/>
      <c r="X443" s="243"/>
      <c r="Y443" s="244"/>
      <c r="Z443" s="244"/>
      <c r="AA443" s="244"/>
      <c r="AB443" s="244"/>
      <c r="AC443" s="244"/>
      <c r="AD443" s="244"/>
      <c r="AE443" s="244"/>
      <c r="AF443" s="244"/>
      <c r="AG443" s="244"/>
      <c r="AH443" s="244"/>
      <c r="AI443" s="244"/>
      <c r="AJ443" s="244"/>
      <c r="AK443" s="244"/>
      <c r="AL443" s="244"/>
      <c r="AM443" s="244"/>
      <c r="AN443" s="244"/>
      <c r="AO443" s="244"/>
      <c r="AP443" s="244"/>
      <c r="AQ443" s="244"/>
      <c r="AR443" s="244"/>
      <c r="AS443" s="244"/>
      <c r="AT443" s="244"/>
      <c r="AU443" s="244"/>
      <c r="AV443" s="244"/>
      <c r="AW443" s="244"/>
      <c r="AX443" s="244"/>
      <c r="AY443" s="244"/>
      <c r="AZ443" s="244"/>
    </row>
    <row r="444" ht="14.25" customHeight="1">
      <c r="A444" t="s" s="30">
        <v>1559</v>
      </c>
      <c r="B444" t="s" s="30">
        <v>3441</v>
      </c>
      <c r="C444" s="6">
        <v>7702433330596</v>
      </c>
      <c r="D444" t="s" s="30">
        <v>3591</v>
      </c>
      <c r="E444" s="6"/>
      <c r="F444" t="s" s="30">
        <v>2017</v>
      </c>
      <c r="G444" t="s" s="116">
        <v>3674</v>
      </c>
      <c r="H444" s="262"/>
      <c r="I444" s="180"/>
      <c r="J444" t="s" s="260">
        <v>3675</v>
      </c>
      <c r="K444" t="s" s="40">
        <v>2933</v>
      </c>
      <c r="L444" s="298"/>
      <c r="M444" s="299"/>
      <c r="N444" t="s" s="300">
        <v>3610</v>
      </c>
      <c r="O444" t="s" s="40">
        <v>58</v>
      </c>
      <c r="P444" t="s" s="30">
        <v>2152</v>
      </c>
      <c r="Q444" s="246"/>
      <c r="R444" t="s" s="30">
        <v>454</v>
      </c>
      <c r="S444" t="s" s="194">
        <v>3446</v>
      </c>
      <c r="T444" t="s" s="40">
        <v>3447</v>
      </c>
      <c r="U444" t="s" s="245">
        <v>3604</v>
      </c>
      <c r="V444" t="s" s="40">
        <v>34</v>
      </c>
      <c r="W444" s="74"/>
      <c r="X444" s="243"/>
      <c r="Y444" s="244"/>
      <c r="Z444" s="244"/>
      <c r="AA444" s="244"/>
      <c r="AB444" s="244"/>
      <c r="AC444" s="244"/>
      <c r="AD444" s="244"/>
      <c r="AE444" s="244"/>
      <c r="AF444" s="244"/>
      <c r="AG444" s="244"/>
      <c r="AH444" s="244"/>
      <c r="AI444" s="244"/>
      <c r="AJ444" s="244"/>
      <c r="AK444" s="244"/>
      <c r="AL444" s="244"/>
      <c r="AM444" s="244"/>
      <c r="AN444" s="244"/>
      <c r="AO444" s="244"/>
      <c r="AP444" s="244"/>
      <c r="AQ444" s="244"/>
      <c r="AR444" s="244"/>
      <c r="AS444" s="244"/>
      <c r="AT444" s="244"/>
      <c r="AU444" s="244"/>
      <c r="AV444" s="244"/>
      <c r="AW444" s="244"/>
      <c r="AX444" s="244"/>
      <c r="AY444" s="244"/>
      <c r="AZ444" s="244"/>
    </row>
    <row r="445" ht="14.25" customHeight="1">
      <c r="A445" t="s" s="30">
        <v>1559</v>
      </c>
      <c r="B445" t="s" s="30">
        <v>3441</v>
      </c>
      <c r="C445" s="6">
        <v>7509552849196</v>
      </c>
      <c r="D445" t="s" s="30">
        <v>3676</v>
      </c>
      <c r="E445" s="6"/>
      <c r="F445" t="s" s="30">
        <v>2017</v>
      </c>
      <c r="G445" t="s" s="116">
        <v>3677</v>
      </c>
      <c r="H445" s="132"/>
      <c r="I445" s="180"/>
      <c r="J445" s="74"/>
      <c r="K445" t="s" s="40">
        <v>2933</v>
      </c>
      <c r="L445" s="74"/>
      <c r="M445" s="74"/>
      <c r="N445" s="74"/>
      <c r="O445" t="s" s="40">
        <v>58</v>
      </c>
      <c r="P445" t="s" s="30">
        <v>2152</v>
      </c>
      <c r="Q445" s="6"/>
      <c r="R445" t="s" s="30">
        <v>454</v>
      </c>
      <c r="S445" s="74"/>
      <c r="T445" t="s" s="40">
        <v>3447</v>
      </c>
      <c r="U445" s="6"/>
      <c r="V445" t="s" s="40">
        <v>34</v>
      </c>
      <c r="W445" s="74"/>
      <c r="X445" s="243"/>
      <c r="Y445" s="244"/>
      <c r="Z445" s="244"/>
      <c r="AA445" s="244"/>
      <c r="AB445" s="244"/>
      <c r="AC445" s="244"/>
      <c r="AD445" s="244"/>
      <c r="AE445" s="244"/>
      <c r="AF445" s="244"/>
      <c r="AG445" s="244"/>
      <c r="AH445" s="244"/>
      <c r="AI445" s="244"/>
      <c r="AJ445" s="244"/>
      <c r="AK445" s="244"/>
      <c r="AL445" s="244"/>
      <c r="AM445" s="244"/>
      <c r="AN445" s="244"/>
      <c r="AO445" s="244"/>
      <c r="AP445" s="244"/>
      <c r="AQ445" s="244"/>
      <c r="AR445" s="244"/>
      <c r="AS445" s="244"/>
      <c r="AT445" s="244"/>
      <c r="AU445" s="244"/>
      <c r="AV445" s="244"/>
      <c r="AW445" s="244"/>
      <c r="AX445" s="244"/>
      <c r="AY445" s="244"/>
      <c r="AZ445" s="244"/>
    </row>
    <row r="446" ht="14.25" customHeight="1">
      <c r="A446" t="s" s="30">
        <v>1559</v>
      </c>
      <c r="B446" t="s" s="30">
        <v>3441</v>
      </c>
      <c r="C446" s="6">
        <v>7509552849202</v>
      </c>
      <c r="D446" t="s" s="30">
        <v>3676</v>
      </c>
      <c r="E446" s="6"/>
      <c r="F446" t="s" s="30">
        <v>2017</v>
      </c>
      <c r="G446" t="s" s="116">
        <v>3678</v>
      </c>
      <c r="H446" s="132"/>
      <c r="I446" s="180"/>
      <c r="J446" s="74"/>
      <c r="K446" t="s" s="40">
        <v>2933</v>
      </c>
      <c r="L446" s="74"/>
      <c r="M446" s="74"/>
      <c r="N446" s="74"/>
      <c r="O446" t="s" s="40">
        <v>58</v>
      </c>
      <c r="P446" t="s" s="30">
        <v>2152</v>
      </c>
      <c r="Q446" s="6"/>
      <c r="R446" t="s" s="30">
        <v>454</v>
      </c>
      <c r="S446" s="74"/>
      <c r="T446" t="s" s="40">
        <v>3447</v>
      </c>
      <c r="U446" s="6"/>
      <c r="V446" t="s" s="40">
        <v>34</v>
      </c>
      <c r="W446" s="74"/>
      <c r="X446" s="243"/>
      <c r="Y446" s="244"/>
      <c r="Z446" s="244"/>
      <c r="AA446" s="244"/>
      <c r="AB446" s="244"/>
      <c r="AC446" s="244"/>
      <c r="AD446" s="244"/>
      <c r="AE446" s="244"/>
      <c r="AF446" s="244"/>
      <c r="AG446" s="244"/>
      <c r="AH446" s="244"/>
      <c r="AI446" s="244"/>
      <c r="AJ446" s="244"/>
      <c r="AK446" s="244"/>
      <c r="AL446" s="244"/>
      <c r="AM446" s="244"/>
      <c r="AN446" s="244"/>
      <c r="AO446" s="244"/>
      <c r="AP446" s="244"/>
      <c r="AQ446" s="244"/>
      <c r="AR446" s="244"/>
      <c r="AS446" s="244"/>
      <c r="AT446" s="244"/>
      <c r="AU446" s="244"/>
      <c r="AV446" s="244"/>
      <c r="AW446" s="244"/>
      <c r="AX446" s="244"/>
      <c r="AY446" s="244"/>
      <c r="AZ446" s="244"/>
    </row>
    <row r="447" ht="14.25" customHeight="1">
      <c r="A447" t="s" s="30">
        <v>1559</v>
      </c>
      <c r="B447" t="s" s="30">
        <v>3441</v>
      </c>
      <c r="C447" s="265">
        <v>7509552789171</v>
      </c>
      <c r="D447" t="s" s="30">
        <v>3442</v>
      </c>
      <c r="E447" s="6"/>
      <c r="F447" t="s" s="30">
        <v>2017</v>
      </c>
      <c r="G447" t="s" s="116">
        <v>3679</v>
      </c>
      <c r="H447" s="301"/>
      <c r="I447" s="180"/>
      <c r="J447" t="s" s="260">
        <v>3680</v>
      </c>
      <c r="K447" t="s" s="40">
        <v>2933</v>
      </c>
      <c r="L447" s="74"/>
      <c r="M447" s="74"/>
      <c r="N447" s="74"/>
      <c r="O447" t="s" s="40">
        <v>58</v>
      </c>
      <c r="P447" t="s" s="30">
        <v>2152</v>
      </c>
      <c r="Q447" s="6"/>
      <c r="R447" t="s" s="30">
        <v>454</v>
      </c>
      <c r="S447" s="74"/>
      <c r="T447" t="s" s="40">
        <v>3447</v>
      </c>
      <c r="U447" s="6"/>
      <c r="V447" t="s" s="40">
        <v>34</v>
      </c>
      <c r="W447" s="74"/>
      <c r="X447" s="243"/>
      <c r="Y447" s="244"/>
      <c r="Z447" s="244"/>
      <c r="AA447" s="244"/>
      <c r="AB447" s="244"/>
      <c r="AC447" s="244"/>
      <c r="AD447" s="244"/>
      <c r="AE447" s="244"/>
      <c r="AF447" s="244"/>
      <c r="AG447" s="244"/>
      <c r="AH447" s="244"/>
      <c r="AI447" s="244"/>
      <c r="AJ447" s="244"/>
      <c r="AK447" s="244"/>
      <c r="AL447" s="244"/>
      <c r="AM447" s="244"/>
      <c r="AN447" s="244"/>
      <c r="AO447" s="244"/>
      <c r="AP447" s="244"/>
      <c r="AQ447" s="244"/>
      <c r="AR447" s="244"/>
      <c r="AS447" s="244"/>
      <c r="AT447" s="244"/>
      <c r="AU447" s="244"/>
      <c r="AV447" s="244"/>
      <c r="AW447" s="244"/>
      <c r="AX447" s="244"/>
      <c r="AY447" s="244"/>
      <c r="AZ447" s="244"/>
    </row>
    <row r="448" ht="14.25" customHeight="1">
      <c r="A448" t="s" s="30">
        <v>1559</v>
      </c>
      <c r="B448" t="s" s="30">
        <v>3441</v>
      </c>
      <c r="C448" s="265">
        <v>7509552789201</v>
      </c>
      <c r="D448" t="s" s="30">
        <v>3442</v>
      </c>
      <c r="E448" s="6"/>
      <c r="F448" t="s" s="30">
        <v>2017</v>
      </c>
      <c r="G448" t="s" s="116">
        <v>3681</v>
      </c>
      <c r="H448" s="254"/>
      <c r="I448" s="180"/>
      <c r="J448" t="s" s="260">
        <v>3682</v>
      </c>
      <c r="K448" t="s" s="40">
        <v>2933</v>
      </c>
      <c r="L448" s="74"/>
      <c r="M448" s="74"/>
      <c r="N448" s="74"/>
      <c r="O448" t="s" s="40">
        <v>58</v>
      </c>
      <c r="P448" t="s" s="30">
        <v>2152</v>
      </c>
      <c r="Q448" s="6"/>
      <c r="R448" t="s" s="30">
        <v>454</v>
      </c>
      <c r="S448" s="74"/>
      <c r="T448" t="s" s="40">
        <v>3447</v>
      </c>
      <c r="U448" s="6"/>
      <c r="V448" t="s" s="40">
        <v>34</v>
      </c>
      <c r="W448" s="74"/>
      <c r="X448" s="243"/>
      <c r="Y448" s="244"/>
      <c r="Z448" s="244"/>
      <c r="AA448" s="244"/>
      <c r="AB448" s="244"/>
      <c r="AC448" s="244"/>
      <c r="AD448" s="244"/>
      <c r="AE448" s="244"/>
      <c r="AF448" s="244"/>
      <c r="AG448" s="244"/>
      <c r="AH448" s="244"/>
      <c r="AI448" s="244"/>
      <c r="AJ448" s="244"/>
      <c r="AK448" s="244"/>
      <c r="AL448" s="244"/>
      <c r="AM448" s="244"/>
      <c r="AN448" s="244"/>
      <c r="AO448" s="244"/>
      <c r="AP448" s="244"/>
      <c r="AQ448" s="244"/>
      <c r="AR448" s="244"/>
      <c r="AS448" s="244"/>
      <c r="AT448" s="244"/>
      <c r="AU448" s="244"/>
      <c r="AV448" s="244"/>
      <c r="AW448" s="244"/>
      <c r="AX448" s="244"/>
      <c r="AY448" s="244"/>
      <c r="AZ448" s="244"/>
    </row>
    <row r="449" ht="14.25" customHeight="1">
      <c r="A449" t="s" s="30">
        <v>1559</v>
      </c>
      <c r="B449" t="s" s="30">
        <v>3441</v>
      </c>
      <c r="C449" s="265">
        <v>7509552789195</v>
      </c>
      <c r="D449" t="s" s="30">
        <v>3442</v>
      </c>
      <c r="E449" s="6"/>
      <c r="F449" t="s" s="30">
        <v>2017</v>
      </c>
      <c r="G449" t="s" s="116">
        <v>3683</v>
      </c>
      <c r="H449" s="254"/>
      <c r="I449" s="180"/>
      <c r="J449" t="s" s="260">
        <v>3684</v>
      </c>
      <c r="K449" t="s" s="40">
        <v>2933</v>
      </c>
      <c r="L449" s="74"/>
      <c r="M449" s="74"/>
      <c r="N449" s="74"/>
      <c r="O449" t="s" s="40">
        <v>58</v>
      </c>
      <c r="P449" t="s" s="30">
        <v>2152</v>
      </c>
      <c r="Q449" s="6"/>
      <c r="R449" t="s" s="30">
        <v>454</v>
      </c>
      <c r="S449" s="74"/>
      <c r="T449" t="s" s="40">
        <v>3447</v>
      </c>
      <c r="U449" s="6"/>
      <c r="V449" t="s" s="40">
        <v>34</v>
      </c>
      <c r="W449" s="74"/>
      <c r="X449" s="243"/>
      <c r="Y449" s="244"/>
      <c r="Z449" s="244"/>
      <c r="AA449" s="244"/>
      <c r="AB449" s="244"/>
      <c r="AC449" s="244"/>
      <c r="AD449" s="244"/>
      <c r="AE449" s="244"/>
      <c r="AF449" s="244"/>
      <c r="AG449" s="244"/>
      <c r="AH449" s="244"/>
      <c r="AI449" s="244"/>
      <c r="AJ449" s="244"/>
      <c r="AK449" s="244"/>
      <c r="AL449" s="244"/>
      <c r="AM449" s="244"/>
      <c r="AN449" s="244"/>
      <c r="AO449" s="244"/>
      <c r="AP449" s="244"/>
      <c r="AQ449" s="244"/>
      <c r="AR449" s="244"/>
      <c r="AS449" s="244"/>
      <c r="AT449" s="244"/>
      <c r="AU449" s="244"/>
      <c r="AV449" s="244"/>
      <c r="AW449" s="244"/>
      <c r="AX449" s="244"/>
      <c r="AY449" s="244"/>
      <c r="AZ449" s="244"/>
    </row>
    <row r="450" ht="14.25" customHeight="1">
      <c r="A450" t="s" s="30">
        <v>1559</v>
      </c>
      <c r="B450" t="s" s="30">
        <v>3441</v>
      </c>
      <c r="C450" s="265">
        <v>7509552789157</v>
      </c>
      <c r="D450" t="s" s="30">
        <v>3442</v>
      </c>
      <c r="E450" s="6"/>
      <c r="F450" t="s" s="30">
        <v>2017</v>
      </c>
      <c r="G450" t="s" s="116">
        <v>3685</v>
      </c>
      <c r="H450" s="254"/>
      <c r="I450" s="180"/>
      <c r="J450" t="s" s="260">
        <v>3686</v>
      </c>
      <c r="K450" t="s" s="40">
        <v>2933</v>
      </c>
      <c r="L450" s="74"/>
      <c r="M450" s="74"/>
      <c r="N450" s="74"/>
      <c r="O450" t="s" s="40">
        <v>58</v>
      </c>
      <c r="P450" t="s" s="30">
        <v>2152</v>
      </c>
      <c r="Q450" s="6"/>
      <c r="R450" t="s" s="30">
        <v>454</v>
      </c>
      <c r="S450" s="74"/>
      <c r="T450" t="s" s="40">
        <v>3447</v>
      </c>
      <c r="U450" s="6"/>
      <c r="V450" t="s" s="40">
        <v>34</v>
      </c>
      <c r="W450" s="74"/>
      <c r="X450" s="298"/>
      <c r="Y450" s="299"/>
      <c r="Z450" s="299"/>
      <c r="AA450" s="299"/>
      <c r="AB450" s="299"/>
      <c r="AC450" s="299"/>
      <c r="AD450" s="299"/>
      <c r="AE450" s="299"/>
      <c r="AF450" s="299"/>
      <c r="AG450" s="299"/>
      <c r="AH450" s="299"/>
      <c r="AI450" s="299"/>
      <c r="AJ450" s="299"/>
      <c r="AK450" s="299"/>
      <c r="AL450" s="299"/>
      <c r="AM450" s="299"/>
      <c r="AN450" s="299"/>
      <c r="AO450" s="299"/>
      <c r="AP450" s="299"/>
      <c r="AQ450" s="299"/>
      <c r="AR450" s="299"/>
      <c r="AS450" s="299"/>
      <c r="AT450" s="299"/>
      <c r="AU450" s="299"/>
      <c r="AV450" s="299"/>
      <c r="AW450" s="299"/>
      <c r="AX450" s="299"/>
      <c r="AY450" s="299"/>
      <c r="AZ450" s="299"/>
    </row>
    <row r="451" ht="14.25" customHeight="1">
      <c r="A451" t="s" s="30">
        <v>1559</v>
      </c>
      <c r="B451" t="s" s="30">
        <v>3441</v>
      </c>
      <c r="C451" s="265">
        <v>7509552789188</v>
      </c>
      <c r="D451" t="s" s="30">
        <v>3442</v>
      </c>
      <c r="E451" s="6"/>
      <c r="F451" t="s" s="30">
        <v>2017</v>
      </c>
      <c r="G451" t="s" s="116">
        <v>3687</v>
      </c>
      <c r="H451" s="302"/>
      <c r="I451" s="180"/>
      <c r="J451" t="s" s="260">
        <v>3688</v>
      </c>
      <c r="K451" t="s" s="40">
        <v>2933</v>
      </c>
      <c r="L451" s="74"/>
      <c r="M451" s="74"/>
      <c r="N451" s="74"/>
      <c r="O451" t="s" s="40">
        <v>58</v>
      </c>
      <c r="P451" t="s" s="30">
        <v>2152</v>
      </c>
      <c r="Q451" s="6"/>
      <c r="R451" t="s" s="30">
        <v>454</v>
      </c>
      <c r="S451" s="74"/>
      <c r="T451" t="s" s="40">
        <v>3447</v>
      </c>
      <c r="U451" s="6"/>
      <c r="V451" t="s" s="40">
        <v>34</v>
      </c>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74"/>
      <c r="AX451" s="74"/>
      <c r="AY451" s="74"/>
      <c r="AZ451" s="74"/>
    </row>
    <row r="452" ht="14.25" customHeight="1">
      <c r="A452" t="s" s="30">
        <v>1559</v>
      </c>
      <c r="B452" t="s" s="30">
        <v>3441</v>
      </c>
      <c r="C452" s="265">
        <v>7509552873061</v>
      </c>
      <c r="D452" t="s" s="30">
        <v>3442</v>
      </c>
      <c r="E452" s="6"/>
      <c r="F452" t="s" s="30">
        <v>2017</v>
      </c>
      <c r="G452" t="s" s="116">
        <v>3689</v>
      </c>
      <c r="H452" s="303"/>
      <c r="I452" s="180"/>
      <c r="J452" t="s" s="260">
        <v>3690</v>
      </c>
      <c r="K452" t="s" s="40">
        <v>2933</v>
      </c>
      <c r="L452" s="74"/>
      <c r="M452" s="74"/>
      <c r="N452" s="74"/>
      <c r="O452" t="s" s="40">
        <v>58</v>
      </c>
      <c r="P452" t="s" s="30">
        <v>2152</v>
      </c>
      <c r="Q452" s="6"/>
      <c r="R452" t="s" s="30">
        <v>454</v>
      </c>
      <c r="S452" s="74"/>
      <c r="T452" t="s" s="40">
        <v>3447</v>
      </c>
      <c r="U452" s="6"/>
      <c r="V452" t="s" s="40">
        <v>34</v>
      </c>
      <c r="W452" s="74"/>
      <c r="X452" s="74"/>
      <c r="Y452" s="74"/>
      <c r="Z452" s="74"/>
      <c r="AA452" s="74"/>
      <c r="AB452" s="304"/>
      <c r="AC452" s="305"/>
      <c r="AD452" s="305"/>
      <c r="AE452" s="305"/>
      <c r="AF452" s="305"/>
      <c r="AG452" s="305"/>
      <c r="AH452" s="305"/>
      <c r="AI452" s="305"/>
      <c r="AJ452" s="305"/>
      <c r="AK452" s="305"/>
      <c r="AL452" s="305"/>
      <c r="AM452" s="305"/>
      <c r="AN452" s="305"/>
      <c r="AO452" s="305"/>
      <c r="AP452" s="305"/>
      <c r="AQ452" s="305"/>
      <c r="AR452" s="305"/>
      <c r="AS452" s="305"/>
      <c r="AT452" s="305"/>
      <c r="AU452" s="305"/>
      <c r="AV452" s="305"/>
      <c r="AW452" s="305"/>
      <c r="AX452" s="305"/>
      <c r="AY452" s="305"/>
      <c r="AZ452" s="305"/>
    </row>
    <row r="453" ht="14.25" customHeight="1">
      <c r="A453" t="s" s="30">
        <v>1559</v>
      </c>
      <c r="B453" t="s" s="30">
        <v>3441</v>
      </c>
      <c r="C453" s="265">
        <v>7509552873016</v>
      </c>
      <c r="D453" t="s" s="30">
        <v>3442</v>
      </c>
      <c r="E453" s="6"/>
      <c r="F453" t="s" s="30">
        <v>2017</v>
      </c>
      <c r="G453" t="s" s="116">
        <v>3691</v>
      </c>
      <c r="H453" s="254"/>
      <c r="I453" s="180"/>
      <c r="J453" t="s" s="260">
        <v>3692</v>
      </c>
      <c r="K453" t="s" s="40">
        <v>2933</v>
      </c>
      <c r="L453" s="74"/>
      <c r="M453" s="74"/>
      <c r="N453" s="74"/>
      <c r="O453" t="s" s="40">
        <v>58</v>
      </c>
      <c r="P453" t="s" s="30">
        <v>2152</v>
      </c>
      <c r="Q453" s="6"/>
      <c r="R453" t="s" s="30">
        <v>454</v>
      </c>
      <c r="S453" s="74"/>
      <c r="T453" t="s" s="40">
        <v>3447</v>
      </c>
      <c r="U453" s="6"/>
      <c r="V453" t="s" s="40">
        <v>34</v>
      </c>
      <c r="W453" s="74"/>
      <c r="X453" s="74"/>
      <c r="Y453" s="74"/>
      <c r="Z453" s="74"/>
      <c r="AA453" s="74"/>
      <c r="AB453" s="74"/>
      <c r="AC453" s="74"/>
      <c r="AD453" s="74"/>
      <c r="AE453" s="74"/>
      <c r="AF453" s="74"/>
      <c r="AG453" s="74"/>
      <c r="AH453" s="74"/>
      <c r="AI453" s="74"/>
      <c r="AJ453" s="74"/>
      <c r="AK453" s="74"/>
      <c r="AL453" s="74"/>
      <c r="AM453" s="74"/>
      <c r="AN453" s="74"/>
      <c r="AO453" s="74"/>
      <c r="AP453" s="74"/>
      <c r="AQ453" s="74"/>
      <c r="AR453" s="74"/>
      <c r="AS453" s="74"/>
      <c r="AT453" s="74"/>
      <c r="AU453" s="74"/>
      <c r="AV453" s="74"/>
      <c r="AW453" s="74"/>
      <c r="AX453" s="74"/>
      <c r="AY453" s="74"/>
      <c r="AZ453" s="74"/>
    </row>
    <row r="454" ht="14.25" customHeight="1">
      <c r="A454" t="s" s="30">
        <v>1559</v>
      </c>
      <c r="B454" t="s" s="30">
        <v>3441</v>
      </c>
      <c r="C454" s="265">
        <v>7509552873054</v>
      </c>
      <c r="D454" t="s" s="30">
        <v>3442</v>
      </c>
      <c r="E454" s="6"/>
      <c r="F454" t="s" s="30">
        <v>2017</v>
      </c>
      <c r="G454" t="s" s="116">
        <v>3693</v>
      </c>
      <c r="H454" s="254"/>
      <c r="I454" s="180"/>
      <c r="J454" t="s" s="260">
        <v>3694</v>
      </c>
      <c r="K454" t="s" s="40">
        <v>2933</v>
      </c>
      <c r="L454" s="74"/>
      <c r="M454" s="74"/>
      <c r="N454" s="74"/>
      <c r="O454" t="s" s="40">
        <v>58</v>
      </c>
      <c r="P454" t="s" s="30">
        <v>2152</v>
      </c>
      <c r="Q454" s="6"/>
      <c r="R454" t="s" s="30">
        <v>454</v>
      </c>
      <c r="S454" s="74"/>
      <c r="T454" t="s" s="40">
        <v>3447</v>
      </c>
      <c r="U454" s="6"/>
      <c r="V454" t="s" s="40">
        <v>34</v>
      </c>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c r="AT454" s="74"/>
      <c r="AU454" s="74"/>
      <c r="AV454" s="74"/>
      <c r="AW454" s="74"/>
      <c r="AX454" s="74"/>
      <c r="AY454" s="74"/>
      <c r="AZ454" s="74"/>
    </row>
    <row r="455" ht="14.25" customHeight="1">
      <c r="A455" t="s" s="30">
        <v>1559</v>
      </c>
      <c r="B455" t="s" s="30">
        <v>3441</v>
      </c>
      <c r="C455" s="265">
        <v>7509552873009</v>
      </c>
      <c r="D455" t="s" s="30">
        <v>3442</v>
      </c>
      <c r="E455" s="6"/>
      <c r="F455" t="s" s="30">
        <v>2017</v>
      </c>
      <c r="G455" t="s" s="116">
        <v>3695</v>
      </c>
      <c r="H455" s="254"/>
      <c r="I455" s="180"/>
      <c r="J455" t="s" s="260">
        <v>3696</v>
      </c>
      <c r="K455" t="s" s="40">
        <v>2933</v>
      </c>
      <c r="L455" s="74"/>
      <c r="M455" s="74"/>
      <c r="N455" s="74"/>
      <c r="O455" t="s" s="40">
        <v>58</v>
      </c>
      <c r="P455" t="s" s="30">
        <v>2152</v>
      </c>
      <c r="Q455" s="6"/>
      <c r="R455" t="s" s="30">
        <v>454</v>
      </c>
      <c r="S455" s="74"/>
      <c r="T455" t="s" s="40">
        <v>3447</v>
      </c>
      <c r="U455" s="6"/>
      <c r="V455" t="s" s="40">
        <v>34</v>
      </c>
      <c r="W455" s="74"/>
      <c r="X455" s="74"/>
      <c r="Y455" s="74"/>
      <c r="Z455" s="74"/>
      <c r="AA455" s="74"/>
      <c r="AB455" s="74"/>
      <c r="AC455" s="74"/>
      <c r="AD455" s="74"/>
      <c r="AE455" s="74"/>
      <c r="AF455" s="74"/>
      <c r="AG455" s="74"/>
      <c r="AH455" s="74"/>
      <c r="AI455" s="74"/>
      <c r="AJ455" s="74"/>
      <c r="AK455" s="74"/>
      <c r="AL455" s="74"/>
      <c r="AM455" s="74"/>
      <c r="AN455" s="74"/>
      <c r="AO455" s="74"/>
      <c r="AP455" s="74"/>
      <c r="AQ455" s="74"/>
      <c r="AR455" s="74"/>
      <c r="AS455" s="74"/>
      <c r="AT455" s="74"/>
      <c r="AU455" s="74"/>
      <c r="AV455" s="74"/>
      <c r="AW455" s="74"/>
      <c r="AX455" s="74"/>
      <c r="AY455" s="74"/>
      <c r="AZ455" s="74"/>
    </row>
    <row r="456" ht="14.25" customHeight="1">
      <c r="A456" t="s" s="30">
        <v>1559</v>
      </c>
      <c r="B456" t="s" s="30">
        <v>3441</v>
      </c>
      <c r="C456" s="265">
        <v>7509552873030</v>
      </c>
      <c r="D456" t="s" s="30">
        <v>3442</v>
      </c>
      <c r="E456" s="6"/>
      <c r="F456" t="s" s="30">
        <v>2017</v>
      </c>
      <c r="G456" t="s" s="116">
        <v>3697</v>
      </c>
      <c r="H456" s="254"/>
      <c r="I456" s="180"/>
      <c r="J456" t="s" s="260">
        <v>3698</v>
      </c>
      <c r="K456" t="s" s="40">
        <v>2933</v>
      </c>
      <c r="L456" s="74"/>
      <c r="M456" s="74"/>
      <c r="N456" s="74"/>
      <c r="O456" t="s" s="40">
        <v>58</v>
      </c>
      <c r="P456" t="s" s="30">
        <v>2152</v>
      </c>
      <c r="Q456" s="6"/>
      <c r="R456" t="s" s="30">
        <v>454</v>
      </c>
      <c r="S456" s="74"/>
      <c r="T456" t="s" s="40">
        <v>3447</v>
      </c>
      <c r="U456" s="6"/>
      <c r="V456" t="s" s="40">
        <v>34</v>
      </c>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c r="AT456" s="74"/>
      <c r="AU456" s="74"/>
      <c r="AV456" s="74"/>
      <c r="AW456" s="74"/>
      <c r="AX456" s="74"/>
      <c r="AY456" s="74"/>
      <c r="AZ456" s="74"/>
    </row>
    <row r="457" ht="14.25" customHeight="1">
      <c r="A457" t="s" s="30">
        <v>1559</v>
      </c>
      <c r="B457" t="s" s="30">
        <v>3441</v>
      </c>
      <c r="C457" s="265">
        <v>7509552873047</v>
      </c>
      <c r="D457" t="s" s="30">
        <v>3442</v>
      </c>
      <c r="E457" s="6"/>
      <c r="F457" t="s" s="30">
        <v>2017</v>
      </c>
      <c r="G457" t="s" s="116">
        <v>3699</v>
      </c>
      <c r="H457" s="254"/>
      <c r="I457" s="180"/>
      <c r="J457" t="s" s="260">
        <v>3700</v>
      </c>
      <c r="K457" t="s" s="40">
        <v>2933</v>
      </c>
      <c r="L457" s="74"/>
      <c r="M457" s="74"/>
      <c r="N457" s="74"/>
      <c r="O457" t="s" s="40">
        <v>58</v>
      </c>
      <c r="P457" t="s" s="30">
        <v>2152</v>
      </c>
      <c r="Q457" s="6"/>
      <c r="R457" t="s" s="30">
        <v>454</v>
      </c>
      <c r="S457" s="74"/>
      <c r="T457" t="s" s="40">
        <v>3447</v>
      </c>
      <c r="U457" s="6"/>
      <c r="V457" t="s" s="40">
        <v>34</v>
      </c>
      <c r="W457" s="74"/>
      <c r="X457" s="74"/>
      <c r="Y457" s="74"/>
      <c r="Z457" s="74"/>
      <c r="AA457" s="74"/>
      <c r="AB457" s="74"/>
      <c r="AC457" s="74"/>
      <c r="AD457" s="74"/>
      <c r="AE457" s="74"/>
      <c r="AF457" s="74"/>
      <c r="AG457" s="74"/>
      <c r="AH457" s="74"/>
      <c r="AI457" s="74"/>
      <c r="AJ457" s="74"/>
      <c r="AK457" s="74"/>
      <c r="AL457" s="74"/>
      <c r="AM457" s="74"/>
      <c r="AN457" s="74"/>
      <c r="AO457" s="74"/>
      <c r="AP457" s="74"/>
      <c r="AQ457" s="74"/>
      <c r="AR457" s="74"/>
      <c r="AS457" s="74"/>
      <c r="AT457" s="74"/>
      <c r="AU457" s="74"/>
      <c r="AV457" s="74"/>
      <c r="AW457" s="74"/>
      <c r="AX457" s="74"/>
      <c r="AY457" s="74"/>
      <c r="AZ457" s="74"/>
    </row>
    <row r="458" ht="14.25" customHeight="1">
      <c r="A458" t="s" s="30">
        <v>1559</v>
      </c>
      <c r="B458" t="s" s="30">
        <v>3441</v>
      </c>
      <c r="C458" s="6">
        <v>7702433298568</v>
      </c>
      <c r="D458" t="s" s="30">
        <v>3442</v>
      </c>
      <c r="E458" s="6"/>
      <c r="F458" t="s" s="30">
        <v>2017</v>
      </c>
      <c r="G458" t="s" s="116">
        <v>3701</v>
      </c>
      <c r="H458" s="306"/>
      <c r="I458" s="180">
        <v>42</v>
      </c>
      <c r="J458" t="s" s="40">
        <v>3702</v>
      </c>
      <c r="K458" t="s" s="40">
        <v>2933</v>
      </c>
      <c r="L458" s="74"/>
      <c r="M458" s="74"/>
      <c r="N458" t="s" s="40">
        <v>3445</v>
      </c>
      <c r="O458" t="s" s="40">
        <v>58</v>
      </c>
      <c r="P458" t="s" s="30">
        <v>2152</v>
      </c>
      <c r="Q458" s="6"/>
      <c r="R458" t="s" s="30">
        <v>454</v>
      </c>
      <c r="S458" t="s" s="40">
        <v>3446</v>
      </c>
      <c r="T458" t="s" s="40">
        <v>3447</v>
      </c>
      <c r="U458" s="6">
        <v>10</v>
      </c>
      <c r="V458" t="s" s="40">
        <v>34</v>
      </c>
      <c r="W458" s="74"/>
      <c r="X458" s="74"/>
      <c r="Y458" s="74"/>
      <c r="Z458" s="74"/>
      <c r="AA458" s="74"/>
      <c r="AB458" s="74"/>
      <c r="AC458" s="74"/>
      <c r="AD458" s="74"/>
      <c r="AE458" s="74"/>
      <c r="AF458" s="74"/>
      <c r="AG458" s="74"/>
      <c r="AH458" s="74"/>
      <c r="AI458" s="74"/>
      <c r="AJ458" s="74"/>
      <c r="AK458" s="74"/>
      <c r="AL458" s="74"/>
      <c r="AM458" s="74"/>
      <c r="AN458" s="74"/>
      <c r="AO458" s="74"/>
      <c r="AP458" s="74"/>
      <c r="AQ458" s="74"/>
      <c r="AR458" s="74"/>
      <c r="AS458" s="74"/>
      <c r="AT458" s="74"/>
      <c r="AU458" s="74"/>
      <c r="AV458" s="74"/>
      <c r="AW458" s="74"/>
      <c r="AX458" s="74"/>
      <c r="AY458" s="74"/>
      <c r="AZ458" s="74"/>
    </row>
    <row r="459" ht="14.25" customHeight="1">
      <c r="A459" t="s" s="30">
        <v>1559</v>
      </c>
      <c r="B459" t="s" s="30">
        <v>3441</v>
      </c>
      <c r="C459" s="6">
        <v>7509552843521</v>
      </c>
      <c r="D459" t="s" s="30">
        <v>3442</v>
      </c>
      <c r="E459" s="6"/>
      <c r="F459" t="s" s="30">
        <v>2017</v>
      </c>
      <c r="G459" t="s" s="116">
        <v>3703</v>
      </c>
      <c r="H459" s="307"/>
      <c r="I459" s="180">
        <v>332</v>
      </c>
      <c r="J459" t="s" s="40">
        <v>3704</v>
      </c>
      <c r="K459" t="s" s="40">
        <v>2933</v>
      </c>
      <c r="L459" s="74"/>
      <c r="M459" s="74"/>
      <c r="N459" t="s" s="40">
        <v>3445</v>
      </c>
      <c r="O459" t="s" s="40">
        <v>58</v>
      </c>
      <c r="P459" t="s" s="30">
        <v>2152</v>
      </c>
      <c r="Q459" s="6"/>
      <c r="R459" t="s" s="30">
        <v>454</v>
      </c>
      <c r="S459" t="s" s="40">
        <v>3705</v>
      </c>
      <c r="T459" t="s" s="40">
        <v>3447</v>
      </c>
      <c r="U459" s="6">
        <v>10</v>
      </c>
      <c r="V459" t="s" s="40">
        <v>34</v>
      </c>
      <c r="W459" s="74"/>
      <c r="X459" s="74"/>
      <c r="Y459" s="74"/>
      <c r="Z459" s="74"/>
      <c r="AA459" s="74"/>
      <c r="AB459" s="74"/>
      <c r="AC459" s="74"/>
      <c r="AD459" s="74"/>
      <c r="AE459" s="74"/>
      <c r="AF459" s="74"/>
      <c r="AG459" s="74"/>
      <c r="AH459" s="74"/>
      <c r="AI459" s="74"/>
      <c r="AJ459" s="74"/>
      <c r="AK459" s="74"/>
      <c r="AL459" s="74"/>
      <c r="AM459" s="74"/>
      <c r="AN459" s="74"/>
      <c r="AO459" s="74"/>
      <c r="AP459" s="74"/>
      <c r="AQ459" s="74"/>
      <c r="AR459" s="74"/>
      <c r="AS459" s="74"/>
      <c r="AT459" s="74"/>
      <c r="AU459" s="74"/>
      <c r="AV459" s="74"/>
      <c r="AW459" s="74"/>
      <c r="AX459" s="74"/>
      <c r="AY459" s="74"/>
      <c r="AZ459" s="74"/>
    </row>
    <row r="460" ht="14.25" customHeight="1">
      <c r="A460" t="s" s="30">
        <v>1559</v>
      </c>
      <c r="B460" t="s" s="30">
        <v>3441</v>
      </c>
      <c r="C460" s="6">
        <v>7509552843590</v>
      </c>
      <c r="D460" t="s" s="30">
        <v>3442</v>
      </c>
      <c r="E460" s="6"/>
      <c r="F460" t="s" s="30">
        <v>2017</v>
      </c>
      <c r="G460" t="s" s="116">
        <v>3706</v>
      </c>
      <c r="H460" s="254"/>
      <c r="I460" s="180">
        <v>339</v>
      </c>
      <c r="J460" t="s" s="40">
        <v>3707</v>
      </c>
      <c r="K460" t="s" s="40">
        <v>2933</v>
      </c>
      <c r="L460" s="74"/>
      <c r="M460" s="74"/>
      <c r="N460" t="s" s="40">
        <v>3445</v>
      </c>
      <c r="O460" t="s" s="40">
        <v>58</v>
      </c>
      <c r="P460" t="s" s="30">
        <v>2152</v>
      </c>
      <c r="Q460" s="6"/>
      <c r="R460" t="s" s="30">
        <v>454</v>
      </c>
      <c r="S460" t="s" s="40">
        <v>3705</v>
      </c>
      <c r="T460" t="s" s="40">
        <v>3447</v>
      </c>
      <c r="U460" s="6">
        <v>10</v>
      </c>
      <c r="V460" t="s" s="40">
        <v>34</v>
      </c>
      <c r="W460" s="74"/>
      <c r="X460" s="74"/>
      <c r="Y460" s="74"/>
      <c r="Z460" s="74"/>
      <c r="AA460" s="74"/>
      <c r="AB460" s="74"/>
      <c r="AC460" s="74"/>
      <c r="AD460" s="74"/>
      <c r="AE460" s="74"/>
      <c r="AF460" s="74"/>
      <c r="AG460" s="74"/>
      <c r="AH460" s="74"/>
      <c r="AI460" s="74"/>
      <c r="AJ460" s="74"/>
      <c r="AK460" s="74"/>
      <c r="AL460" s="74"/>
      <c r="AM460" s="74"/>
      <c r="AN460" s="74"/>
      <c r="AO460" s="74"/>
      <c r="AP460" s="74"/>
      <c r="AQ460" s="74"/>
      <c r="AR460" s="74"/>
      <c r="AS460" s="74"/>
      <c r="AT460" s="74"/>
      <c r="AU460" s="74"/>
      <c r="AV460" s="74"/>
      <c r="AW460" s="74"/>
      <c r="AX460" s="74"/>
      <c r="AY460" s="74"/>
      <c r="AZ460" s="74"/>
    </row>
    <row r="461" ht="14.25" customHeight="1">
      <c r="A461" t="s" s="30">
        <v>1559</v>
      </c>
      <c r="B461" t="s" s="30">
        <v>3441</v>
      </c>
      <c r="C461" s="6">
        <v>7509552843606</v>
      </c>
      <c r="D461" t="s" s="30">
        <v>3442</v>
      </c>
      <c r="E461" s="6"/>
      <c r="F461" t="s" s="30">
        <v>2017</v>
      </c>
      <c r="G461" t="s" s="116">
        <v>3708</v>
      </c>
      <c r="H461" s="254"/>
      <c r="I461" s="180">
        <v>340</v>
      </c>
      <c r="J461" t="s" s="40">
        <v>3709</v>
      </c>
      <c r="K461" t="s" s="40">
        <v>2933</v>
      </c>
      <c r="L461" s="74"/>
      <c r="M461" s="74"/>
      <c r="N461" t="s" s="40">
        <v>3445</v>
      </c>
      <c r="O461" t="s" s="40">
        <v>58</v>
      </c>
      <c r="P461" t="s" s="30">
        <v>2152</v>
      </c>
      <c r="Q461" s="6"/>
      <c r="R461" t="s" s="30">
        <v>454</v>
      </c>
      <c r="S461" t="s" s="40">
        <v>3705</v>
      </c>
      <c r="T461" t="s" s="40">
        <v>3447</v>
      </c>
      <c r="U461" s="6">
        <v>10</v>
      </c>
      <c r="V461" t="s" s="40">
        <v>34</v>
      </c>
      <c r="W461" s="74"/>
      <c r="X461" s="74"/>
      <c r="Y461" s="74"/>
      <c r="Z461" s="74"/>
      <c r="AA461" s="74"/>
      <c r="AB461" s="74"/>
      <c r="AC461" s="74"/>
      <c r="AD461" s="74"/>
      <c r="AE461" s="74"/>
      <c r="AF461" s="74"/>
      <c r="AG461" s="74"/>
      <c r="AH461" s="74"/>
      <c r="AI461" s="74"/>
      <c r="AJ461" s="74"/>
      <c r="AK461" s="74"/>
      <c r="AL461" s="74"/>
      <c r="AM461" s="74"/>
      <c r="AN461" s="74"/>
      <c r="AO461" s="74"/>
      <c r="AP461" s="74"/>
      <c r="AQ461" s="74"/>
      <c r="AR461" s="74"/>
      <c r="AS461" s="74"/>
      <c r="AT461" s="74"/>
      <c r="AU461" s="74"/>
      <c r="AV461" s="74"/>
      <c r="AW461" s="74"/>
      <c r="AX461" s="74"/>
      <c r="AY461" s="74"/>
      <c r="AZ461" s="74"/>
    </row>
    <row r="462" ht="14.25" customHeight="1">
      <c r="A462" t="s" s="30">
        <v>1559</v>
      </c>
      <c r="B462" t="s" s="30">
        <v>3441</v>
      </c>
      <c r="C462" s="265">
        <v>7509552790320</v>
      </c>
      <c r="D462" t="s" s="30">
        <v>3442</v>
      </c>
      <c r="E462" s="6"/>
      <c r="F462" t="s" s="30">
        <v>2017</v>
      </c>
      <c r="G462" t="s" s="116">
        <v>3710</v>
      </c>
      <c r="H462" s="272"/>
      <c r="I462" s="180"/>
      <c r="J462" t="s" s="260">
        <v>3711</v>
      </c>
      <c r="K462" s="74"/>
      <c r="L462" s="74"/>
      <c r="M462" s="74"/>
      <c r="N462" s="74"/>
      <c r="O462" t="s" s="40">
        <v>58</v>
      </c>
      <c r="P462" t="s" s="30">
        <v>2152</v>
      </c>
      <c r="Q462" s="6"/>
      <c r="R462" t="s" s="30">
        <v>454</v>
      </c>
      <c r="S462" s="74"/>
      <c r="T462" t="s" s="40">
        <v>3447</v>
      </c>
      <c r="U462" s="6"/>
      <c r="V462" t="s" s="40">
        <v>34</v>
      </c>
      <c r="W462" s="74"/>
      <c r="X462" s="74"/>
      <c r="Y462" s="74"/>
      <c r="Z462" s="74"/>
      <c r="AA462" s="74"/>
      <c r="AB462" s="74"/>
      <c r="AC462" s="74"/>
      <c r="AD462" s="74"/>
      <c r="AE462" s="74"/>
      <c r="AF462" s="74"/>
      <c r="AG462" s="74"/>
      <c r="AH462" s="74"/>
      <c r="AI462" s="74"/>
      <c r="AJ462" s="74"/>
      <c r="AK462" s="74"/>
      <c r="AL462" s="74"/>
      <c r="AM462" s="74"/>
      <c r="AN462" s="74"/>
      <c r="AO462" s="74"/>
      <c r="AP462" s="74"/>
      <c r="AQ462" s="74"/>
      <c r="AR462" s="74"/>
      <c r="AS462" s="74"/>
      <c r="AT462" s="74"/>
      <c r="AU462" s="74"/>
      <c r="AV462" s="74"/>
      <c r="AW462" s="74"/>
      <c r="AX462" s="74"/>
      <c r="AY462" s="74"/>
      <c r="AZ462" s="74"/>
    </row>
    <row r="463" ht="14.25" customHeight="1">
      <c r="A463" t="s" s="30">
        <v>1559</v>
      </c>
      <c r="B463" t="s" s="30">
        <v>3441</v>
      </c>
      <c r="C463" s="6">
        <v>7509552843484</v>
      </c>
      <c r="D463" t="s" s="30">
        <v>3442</v>
      </c>
      <c r="E463" s="6"/>
      <c r="F463" t="s" s="30">
        <v>2017</v>
      </c>
      <c r="G463" t="s" s="116">
        <v>3712</v>
      </c>
      <c r="H463" s="308"/>
      <c r="I463" s="180">
        <v>328</v>
      </c>
      <c r="J463" t="s" s="40">
        <v>3713</v>
      </c>
      <c r="K463" t="s" s="40">
        <v>2933</v>
      </c>
      <c r="L463" s="74"/>
      <c r="M463" s="74"/>
      <c r="N463" t="s" s="40">
        <v>3445</v>
      </c>
      <c r="O463" t="s" s="40">
        <v>58</v>
      </c>
      <c r="P463" t="s" s="30">
        <v>2152</v>
      </c>
      <c r="Q463" s="6"/>
      <c r="R463" t="s" s="30">
        <v>454</v>
      </c>
      <c r="S463" t="s" s="40">
        <v>3705</v>
      </c>
      <c r="T463" t="s" s="40">
        <v>3447</v>
      </c>
      <c r="U463" s="6">
        <v>10</v>
      </c>
      <c r="V463" t="s" s="40">
        <v>34</v>
      </c>
      <c r="W463" s="74"/>
      <c r="X463" s="74"/>
      <c r="Y463" s="74"/>
      <c r="Z463" s="74"/>
      <c r="AA463" s="74"/>
      <c r="AB463" s="74"/>
      <c r="AC463" s="74"/>
      <c r="AD463" s="74"/>
      <c r="AE463" s="74"/>
      <c r="AF463" s="74"/>
      <c r="AG463" s="74"/>
      <c r="AH463" s="74"/>
      <c r="AI463" s="74"/>
      <c r="AJ463" s="74"/>
      <c r="AK463" s="74"/>
      <c r="AL463" s="74"/>
      <c r="AM463" s="74"/>
      <c r="AN463" s="74"/>
      <c r="AO463" s="74"/>
      <c r="AP463" s="74"/>
      <c r="AQ463" s="74"/>
      <c r="AR463" s="74"/>
      <c r="AS463" s="74"/>
      <c r="AT463" s="74"/>
      <c r="AU463" s="74"/>
      <c r="AV463" s="74"/>
      <c r="AW463" s="74"/>
      <c r="AX463" s="74"/>
      <c r="AY463" s="74"/>
      <c r="AZ463" s="74"/>
    </row>
    <row r="464" ht="14.25" customHeight="1">
      <c r="A464" t="s" s="30">
        <v>1559</v>
      </c>
      <c r="B464" t="s" s="30">
        <v>3441</v>
      </c>
      <c r="C464" s="6">
        <v>7702433298476</v>
      </c>
      <c r="D464" t="s" s="30">
        <v>3442</v>
      </c>
      <c r="E464" s="6"/>
      <c r="F464" t="s" s="30">
        <v>2017</v>
      </c>
      <c r="G464" t="s" s="116">
        <v>3714</v>
      </c>
      <c r="H464" s="254"/>
      <c r="I464" s="180">
        <v>36</v>
      </c>
      <c r="J464" t="s" s="40">
        <v>3715</v>
      </c>
      <c r="K464" t="s" s="40">
        <v>2933</v>
      </c>
      <c r="L464" s="74"/>
      <c r="M464" s="74"/>
      <c r="N464" t="s" s="40">
        <v>3445</v>
      </c>
      <c r="O464" t="s" s="40">
        <v>58</v>
      </c>
      <c r="P464" t="s" s="30">
        <v>2152</v>
      </c>
      <c r="Q464" s="6"/>
      <c r="R464" t="s" s="30">
        <v>454</v>
      </c>
      <c r="S464" t="s" s="40">
        <v>3446</v>
      </c>
      <c r="T464" t="s" s="40">
        <v>3447</v>
      </c>
      <c r="U464" s="6">
        <v>10</v>
      </c>
      <c r="V464" t="s" s="40">
        <v>34</v>
      </c>
      <c r="W464" s="74"/>
      <c r="X464" s="74"/>
      <c r="Y464" s="74"/>
      <c r="Z464" s="74"/>
      <c r="AA464" s="74"/>
      <c r="AB464" s="74"/>
      <c r="AC464" s="74"/>
      <c r="AD464" s="74"/>
      <c r="AE464" s="74"/>
      <c r="AF464" s="74"/>
      <c r="AG464" s="74"/>
      <c r="AH464" s="74"/>
      <c r="AI464" s="74"/>
      <c r="AJ464" s="74"/>
      <c r="AK464" s="74"/>
      <c r="AL464" s="74"/>
      <c r="AM464" s="74"/>
      <c r="AN464" s="74"/>
      <c r="AO464" s="74"/>
      <c r="AP464" s="74"/>
      <c r="AQ464" s="74"/>
      <c r="AR464" s="74"/>
      <c r="AS464" s="74"/>
      <c r="AT464" s="74"/>
      <c r="AU464" s="74"/>
      <c r="AV464" s="74"/>
      <c r="AW464" s="74"/>
      <c r="AX464" s="74"/>
      <c r="AY464" s="74"/>
      <c r="AZ464" s="74"/>
    </row>
    <row r="465" ht="14.25" customHeight="1">
      <c r="A465" t="s" s="30">
        <v>1559</v>
      </c>
      <c r="B465" t="s" s="30">
        <v>3441</v>
      </c>
      <c r="C465" s="6">
        <v>7702433322584</v>
      </c>
      <c r="D465" t="s" s="30">
        <v>3442</v>
      </c>
      <c r="E465" s="6"/>
      <c r="F465" t="s" s="30">
        <v>2017</v>
      </c>
      <c r="G465" t="s" s="116">
        <v>3716</v>
      </c>
      <c r="H465" s="262"/>
      <c r="I465" s="180">
        <v>252</v>
      </c>
      <c r="J465" t="s" s="40">
        <v>3717</v>
      </c>
      <c r="K465" t="s" s="40">
        <v>2933</v>
      </c>
      <c r="L465" s="74"/>
      <c r="M465" s="74"/>
      <c r="N465" t="s" s="40">
        <v>3445</v>
      </c>
      <c r="O465" t="s" s="40">
        <v>58</v>
      </c>
      <c r="P465" t="s" s="30">
        <v>2152</v>
      </c>
      <c r="Q465" s="6"/>
      <c r="R465" t="s" s="30">
        <v>454</v>
      </c>
      <c r="S465" t="s" s="40">
        <v>3446</v>
      </c>
      <c r="T465" t="s" s="40">
        <v>3447</v>
      </c>
      <c r="U465" s="6">
        <v>10</v>
      </c>
      <c r="V465" t="s" s="40">
        <v>34</v>
      </c>
      <c r="W465" s="74"/>
      <c r="X465" s="74"/>
      <c r="Y465" s="74"/>
      <c r="Z465" s="74"/>
      <c r="AA465" s="74"/>
      <c r="AB465" s="74"/>
      <c r="AC465" s="74"/>
      <c r="AD465" s="74"/>
      <c r="AE465" s="74"/>
      <c r="AF465" s="74"/>
      <c r="AG465" s="74"/>
      <c r="AH465" s="74"/>
      <c r="AI465" s="74"/>
      <c r="AJ465" s="74"/>
      <c r="AK465" s="74"/>
      <c r="AL465" s="74"/>
      <c r="AM465" s="74"/>
      <c r="AN465" s="74"/>
      <c r="AO465" s="74"/>
      <c r="AP465" s="74"/>
      <c r="AQ465" s="74"/>
      <c r="AR465" s="74"/>
      <c r="AS465" s="74"/>
      <c r="AT465" s="74"/>
      <c r="AU465" s="74"/>
      <c r="AV465" s="74"/>
      <c r="AW465" s="74"/>
      <c r="AX465" s="74"/>
      <c r="AY465" s="74"/>
      <c r="AZ465" s="74"/>
    </row>
    <row r="466" ht="14.25" customHeight="1">
      <c r="A466" t="s" s="30">
        <v>1559</v>
      </c>
      <c r="B466" t="s" s="30">
        <v>3441</v>
      </c>
      <c r="C466" s="6">
        <v>7509552843422</v>
      </c>
      <c r="D466" t="s" s="30">
        <v>3442</v>
      </c>
      <c r="E466" s="6"/>
      <c r="F466" t="s" s="30">
        <v>2017</v>
      </c>
      <c r="G466" t="s" s="116">
        <v>3718</v>
      </c>
      <c r="H466" s="254"/>
      <c r="I466" s="180">
        <v>322</v>
      </c>
      <c r="J466" t="s" s="40">
        <v>3719</v>
      </c>
      <c r="K466" t="s" s="40">
        <v>2933</v>
      </c>
      <c r="L466" s="74"/>
      <c r="M466" s="74"/>
      <c r="N466" t="s" s="40">
        <v>3445</v>
      </c>
      <c r="O466" t="s" s="40">
        <v>58</v>
      </c>
      <c r="P466" t="s" s="30">
        <v>2152</v>
      </c>
      <c r="Q466" s="6"/>
      <c r="R466" t="s" s="30">
        <v>454</v>
      </c>
      <c r="S466" t="s" s="40">
        <v>3705</v>
      </c>
      <c r="T466" t="s" s="40">
        <v>3447</v>
      </c>
      <c r="U466" s="6">
        <v>10</v>
      </c>
      <c r="V466" t="s" s="40">
        <v>34</v>
      </c>
      <c r="W466" s="74"/>
      <c r="X466" s="74"/>
      <c r="Y466" s="74"/>
      <c r="Z466" s="74"/>
      <c r="AA466" s="74"/>
      <c r="AB466" s="74"/>
      <c r="AC466" s="74"/>
      <c r="AD466" s="74"/>
      <c r="AE466" s="74"/>
      <c r="AF466" s="74"/>
      <c r="AG466" s="74"/>
      <c r="AH466" s="74"/>
      <c r="AI466" s="74"/>
      <c r="AJ466" s="74"/>
      <c r="AK466" s="74"/>
      <c r="AL466" s="74"/>
      <c r="AM466" s="74"/>
      <c r="AN466" s="74"/>
      <c r="AO466" s="74"/>
      <c r="AP466" s="74"/>
      <c r="AQ466" s="74"/>
      <c r="AR466" s="74"/>
      <c r="AS466" s="74"/>
      <c r="AT466" s="74"/>
      <c r="AU466" s="74"/>
      <c r="AV466" s="74"/>
      <c r="AW466" s="74"/>
      <c r="AX466" s="74"/>
      <c r="AY466" s="74"/>
      <c r="AZ466" s="74"/>
    </row>
    <row r="467" ht="14.25" customHeight="1">
      <c r="A467" t="s" s="30">
        <v>1559</v>
      </c>
      <c r="B467" t="s" s="30">
        <v>3441</v>
      </c>
      <c r="C467" s="265">
        <v>7509552790290</v>
      </c>
      <c r="D467" t="s" s="30">
        <v>3442</v>
      </c>
      <c r="E467" s="6"/>
      <c r="F467" t="s" s="30">
        <v>2017</v>
      </c>
      <c r="G467" t="s" s="116">
        <v>3720</v>
      </c>
      <c r="H467" s="132"/>
      <c r="I467" s="180"/>
      <c r="J467" t="s" s="260">
        <v>3721</v>
      </c>
      <c r="K467" s="74"/>
      <c r="L467" s="74"/>
      <c r="M467" s="74"/>
      <c r="N467" s="74"/>
      <c r="O467" t="s" s="40">
        <v>58</v>
      </c>
      <c r="P467" t="s" s="30">
        <v>2152</v>
      </c>
      <c r="Q467" s="6"/>
      <c r="R467" t="s" s="30">
        <v>454</v>
      </c>
      <c r="S467" s="74"/>
      <c r="T467" t="s" s="40">
        <v>3447</v>
      </c>
      <c r="U467" s="6"/>
      <c r="V467" t="s" s="40">
        <v>34</v>
      </c>
      <c r="W467" s="74"/>
      <c r="X467" s="74"/>
      <c r="Y467" s="74"/>
      <c r="Z467" s="74"/>
      <c r="AA467" s="74"/>
      <c r="AB467" s="74"/>
      <c r="AC467" s="74"/>
      <c r="AD467" s="74"/>
      <c r="AE467" s="74"/>
      <c r="AF467" s="74"/>
      <c r="AG467" s="74"/>
      <c r="AH467" s="74"/>
      <c r="AI467" s="74"/>
      <c r="AJ467" s="74"/>
      <c r="AK467" s="74"/>
      <c r="AL467" s="74"/>
      <c r="AM467" s="74"/>
      <c r="AN467" s="74"/>
      <c r="AO467" s="74"/>
      <c r="AP467" s="74"/>
      <c r="AQ467" s="74"/>
      <c r="AR467" s="74"/>
      <c r="AS467" s="74"/>
      <c r="AT467" s="74"/>
      <c r="AU467" s="74"/>
      <c r="AV467" s="74"/>
      <c r="AW467" s="74"/>
      <c r="AX467" s="74"/>
      <c r="AY467" s="74"/>
      <c r="AZ467" s="74"/>
    </row>
    <row r="468" ht="14.25" customHeight="1">
      <c r="A468" t="s" s="30">
        <v>1559</v>
      </c>
      <c r="B468" t="s" s="30">
        <v>3441</v>
      </c>
      <c r="C468" s="6">
        <v>7702433298520</v>
      </c>
      <c r="D468" t="s" s="30">
        <v>3442</v>
      </c>
      <c r="E468" s="6"/>
      <c r="F468" t="s" s="30">
        <v>2017</v>
      </c>
      <c r="G468" t="s" s="116">
        <v>3722</v>
      </c>
      <c r="H468" s="254"/>
      <c r="I468" s="180">
        <v>19</v>
      </c>
      <c r="J468" t="s" s="40">
        <v>3723</v>
      </c>
      <c r="K468" t="s" s="40">
        <v>2933</v>
      </c>
      <c r="L468" s="74"/>
      <c r="M468" s="74"/>
      <c r="N468" t="s" s="40">
        <v>3724</v>
      </c>
      <c r="O468" t="s" s="40">
        <v>58</v>
      </c>
      <c r="P468" t="s" s="30">
        <v>2152</v>
      </c>
      <c r="Q468" s="6"/>
      <c r="R468" t="s" s="30">
        <v>454</v>
      </c>
      <c r="S468" t="s" s="40">
        <v>3446</v>
      </c>
      <c r="T468" t="s" s="40">
        <v>3447</v>
      </c>
      <c r="U468" s="6">
        <v>10</v>
      </c>
      <c r="V468" t="s" s="40">
        <v>34</v>
      </c>
      <c r="W468" s="74"/>
      <c r="X468" s="74"/>
      <c r="Y468" s="74"/>
      <c r="Z468" s="74"/>
      <c r="AA468" s="74"/>
      <c r="AB468" s="74"/>
      <c r="AC468" s="74"/>
      <c r="AD468" s="74"/>
      <c r="AE468" s="74"/>
      <c r="AF468" s="74"/>
      <c r="AG468" s="74"/>
      <c r="AH468" s="74"/>
      <c r="AI468" s="74"/>
      <c r="AJ468" s="74"/>
      <c r="AK468" s="74"/>
      <c r="AL468" s="74"/>
      <c r="AM468" s="74"/>
      <c r="AN468" s="74"/>
      <c r="AO468" s="74"/>
      <c r="AP468" s="74"/>
      <c r="AQ468" s="74"/>
      <c r="AR468" s="74"/>
      <c r="AS468" s="74"/>
      <c r="AT468" s="74"/>
      <c r="AU468" s="74"/>
      <c r="AV468" s="74"/>
      <c r="AW468" s="74"/>
      <c r="AX468" s="74"/>
      <c r="AY468" s="74"/>
      <c r="AZ468" s="74"/>
    </row>
    <row r="469" ht="14.25" customHeight="1">
      <c r="A469" t="s" s="30">
        <v>1559</v>
      </c>
      <c r="B469" t="s" s="30">
        <v>3441</v>
      </c>
      <c r="C469" s="6">
        <v>7702433289740</v>
      </c>
      <c r="D469" t="s" s="30">
        <v>3442</v>
      </c>
      <c r="E469" s="6"/>
      <c r="F469" t="s" s="30">
        <v>2017</v>
      </c>
      <c r="G469" t="s" s="116">
        <v>3725</v>
      </c>
      <c r="H469" s="309"/>
      <c r="I469" t="s" s="179">
        <v>2627</v>
      </c>
      <c r="J469" t="s" s="40">
        <v>3726</v>
      </c>
      <c r="K469" t="s" s="40">
        <v>2933</v>
      </c>
      <c r="L469" s="74"/>
      <c r="M469" s="74"/>
      <c r="N469" t="s" s="40">
        <v>3724</v>
      </c>
      <c r="O469" t="s" s="40">
        <v>58</v>
      </c>
      <c r="P469" t="s" s="30">
        <v>2152</v>
      </c>
      <c r="Q469" s="6"/>
      <c r="R469" t="s" s="30">
        <v>454</v>
      </c>
      <c r="S469" t="s" s="40">
        <v>3446</v>
      </c>
      <c r="T469" t="s" s="40">
        <v>3447</v>
      </c>
      <c r="U469" s="6">
        <v>10</v>
      </c>
      <c r="V469" t="s" s="40">
        <v>34</v>
      </c>
      <c r="W469" s="74"/>
      <c r="X469" s="74"/>
      <c r="Y469" s="74"/>
      <c r="Z469" s="74"/>
      <c r="AA469" s="74"/>
      <c r="AB469" s="74"/>
      <c r="AC469" s="74"/>
      <c r="AD469" s="74"/>
      <c r="AE469" s="74"/>
      <c r="AF469" s="74"/>
      <c r="AG469" s="74"/>
      <c r="AH469" s="74"/>
      <c r="AI469" s="74"/>
      <c r="AJ469" s="74"/>
      <c r="AK469" s="74"/>
      <c r="AL469" s="74"/>
      <c r="AM469" s="74"/>
      <c r="AN469" s="74"/>
      <c r="AO469" s="74"/>
      <c r="AP469" s="74"/>
      <c r="AQ469" s="74"/>
      <c r="AR469" s="74"/>
      <c r="AS469" s="74"/>
      <c r="AT469" s="74"/>
      <c r="AU469" s="74"/>
      <c r="AV469" s="74"/>
      <c r="AW469" s="74"/>
      <c r="AX469" s="74"/>
      <c r="AY469" s="74"/>
      <c r="AZ469" s="74"/>
    </row>
    <row r="470" ht="14.25" customHeight="1">
      <c r="A470" t="s" s="30">
        <v>1559</v>
      </c>
      <c r="B470" t="s" s="30">
        <v>3441</v>
      </c>
      <c r="C470" s="265">
        <v>7509552790306</v>
      </c>
      <c r="D470" t="s" s="30">
        <v>3442</v>
      </c>
      <c r="E470" s="6"/>
      <c r="F470" t="s" s="30">
        <v>2017</v>
      </c>
      <c r="G470" t="s" s="116">
        <v>3727</v>
      </c>
      <c r="H470" s="272"/>
      <c r="I470" s="180"/>
      <c r="J470" t="s" s="260">
        <v>3728</v>
      </c>
      <c r="K470" s="74"/>
      <c r="L470" s="74"/>
      <c r="M470" s="74"/>
      <c r="N470" s="74"/>
      <c r="O470" t="s" s="40">
        <v>58</v>
      </c>
      <c r="P470" t="s" s="30">
        <v>2152</v>
      </c>
      <c r="Q470" s="6"/>
      <c r="R470" t="s" s="30">
        <v>454</v>
      </c>
      <c r="S470" s="74"/>
      <c r="T470" t="s" s="40">
        <v>3447</v>
      </c>
      <c r="U470" s="6"/>
      <c r="V470" t="s" s="40">
        <v>34</v>
      </c>
      <c r="W470" s="74"/>
      <c r="X470" s="74"/>
      <c r="Y470" s="74"/>
      <c r="Z470" s="74"/>
      <c r="AA470" s="74"/>
      <c r="AB470" s="74"/>
      <c r="AC470" s="74"/>
      <c r="AD470" s="74"/>
      <c r="AE470" s="74"/>
      <c r="AF470" s="74"/>
      <c r="AG470" s="74"/>
      <c r="AH470" s="74"/>
      <c r="AI470" s="74"/>
      <c r="AJ470" s="74"/>
      <c r="AK470" s="74"/>
      <c r="AL470" s="74"/>
      <c r="AM470" s="74"/>
      <c r="AN470" s="74"/>
      <c r="AO470" s="74"/>
      <c r="AP470" s="74"/>
      <c r="AQ470" s="74"/>
      <c r="AR470" s="74"/>
      <c r="AS470" s="74"/>
      <c r="AT470" s="74"/>
      <c r="AU470" s="74"/>
      <c r="AV470" s="74"/>
      <c r="AW470" s="74"/>
      <c r="AX470" s="74"/>
      <c r="AY470" s="74"/>
      <c r="AZ470" s="74"/>
    </row>
    <row r="471" ht="14.25" customHeight="1">
      <c r="A471" t="s" s="30">
        <v>1559</v>
      </c>
      <c r="B471" t="s" s="30">
        <v>3441</v>
      </c>
      <c r="C471" s="6">
        <v>7702433287029</v>
      </c>
      <c r="D471" t="s" s="30">
        <v>3442</v>
      </c>
      <c r="E471" s="6"/>
      <c r="F471" t="s" s="30">
        <v>2017</v>
      </c>
      <c r="G471" t="s" s="116">
        <v>3729</v>
      </c>
      <c r="H471" s="263"/>
      <c r="I471" s="180"/>
      <c r="J471" s="74"/>
      <c r="K471" t="s" s="40">
        <v>2933</v>
      </c>
      <c r="L471" s="74"/>
      <c r="M471" s="74"/>
      <c r="N471" t="s" s="40">
        <v>3730</v>
      </c>
      <c r="O471" t="s" s="40">
        <v>58</v>
      </c>
      <c r="P471" t="s" s="30">
        <v>2152</v>
      </c>
      <c r="Q471" s="6"/>
      <c r="R471" t="s" s="30">
        <v>454</v>
      </c>
      <c r="S471" t="s" s="40">
        <v>3446</v>
      </c>
      <c r="T471" t="s" s="40">
        <v>3447</v>
      </c>
      <c r="U471" s="6">
        <v>10</v>
      </c>
      <c r="V471" t="s" s="40">
        <v>34</v>
      </c>
      <c r="W471" s="74"/>
      <c r="X471" s="74"/>
      <c r="Y471" s="74"/>
      <c r="Z471" s="74"/>
      <c r="AA471" s="74"/>
      <c r="AB471" s="74"/>
      <c r="AC471" s="74"/>
      <c r="AD471" s="74"/>
      <c r="AE471" s="74"/>
      <c r="AF471" s="74"/>
      <c r="AG471" s="74"/>
      <c r="AH471" s="74"/>
      <c r="AI471" s="74"/>
      <c r="AJ471" s="74"/>
      <c r="AK471" s="74"/>
      <c r="AL471" s="74"/>
      <c r="AM471" s="74"/>
      <c r="AN471" s="74"/>
      <c r="AO471" s="74"/>
      <c r="AP471" s="74"/>
      <c r="AQ471" s="74"/>
      <c r="AR471" s="74"/>
      <c r="AS471" s="74"/>
      <c r="AT471" s="74"/>
      <c r="AU471" s="74"/>
      <c r="AV471" s="74"/>
      <c r="AW471" s="74"/>
      <c r="AX471" s="74"/>
      <c r="AY471" s="74"/>
      <c r="AZ471" s="74"/>
    </row>
    <row r="472" ht="14.25" customHeight="1">
      <c r="A472" t="s" s="30">
        <v>1559</v>
      </c>
      <c r="B472" t="s" s="30">
        <v>3441</v>
      </c>
      <c r="C472" s="6">
        <v>7702433291958</v>
      </c>
      <c r="D472" t="s" s="30">
        <v>3442</v>
      </c>
      <c r="E472" s="6"/>
      <c r="F472" t="s" s="30">
        <v>2017</v>
      </c>
      <c r="G472" t="s" s="116">
        <v>3731</v>
      </c>
      <c r="H472" s="263"/>
      <c r="I472" s="180"/>
      <c r="J472" s="74"/>
      <c r="K472" t="s" s="40">
        <v>2933</v>
      </c>
      <c r="L472" s="74"/>
      <c r="M472" s="74"/>
      <c r="N472" t="s" s="40">
        <v>3732</v>
      </c>
      <c r="O472" t="s" s="40">
        <v>58</v>
      </c>
      <c r="P472" t="s" s="30">
        <v>2152</v>
      </c>
      <c r="Q472" s="6"/>
      <c r="R472" t="s" s="30">
        <v>454</v>
      </c>
      <c r="S472" t="s" s="40">
        <v>3446</v>
      </c>
      <c r="T472" t="s" s="40">
        <v>3447</v>
      </c>
      <c r="U472" s="6">
        <v>10</v>
      </c>
      <c r="V472" t="s" s="40">
        <v>34</v>
      </c>
      <c r="W472" s="74"/>
      <c r="X472" s="74"/>
      <c r="Y472" s="74"/>
      <c r="Z472" s="74"/>
      <c r="AA472" s="74"/>
      <c r="AB472" s="74"/>
      <c r="AC472" s="74"/>
      <c r="AD472" s="74"/>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row>
    <row r="473" ht="14.25" customHeight="1">
      <c r="A473" t="s" s="30">
        <v>1559</v>
      </c>
      <c r="B473" t="s" s="30">
        <v>3441</v>
      </c>
      <c r="C473" s="6">
        <v>7509552789065</v>
      </c>
      <c r="D473" t="s" s="30">
        <v>3442</v>
      </c>
      <c r="E473" s="6"/>
      <c r="F473" t="s" s="30">
        <v>2017</v>
      </c>
      <c r="G473" t="s" s="116">
        <v>3733</v>
      </c>
      <c r="H473" s="132"/>
      <c r="I473" s="180"/>
      <c r="J473" s="74"/>
      <c r="K473" t="s" s="40">
        <v>2933</v>
      </c>
      <c r="L473" s="74"/>
      <c r="M473" s="74"/>
      <c r="N473" t="s" s="40">
        <v>3734</v>
      </c>
      <c r="O473" t="s" s="40">
        <v>58</v>
      </c>
      <c r="P473" t="s" s="30">
        <v>2152</v>
      </c>
      <c r="Q473" s="6"/>
      <c r="R473" t="s" s="30">
        <v>454</v>
      </c>
      <c r="S473" s="74"/>
      <c r="T473" t="s" s="40">
        <v>3447</v>
      </c>
      <c r="U473" s="6">
        <v>14</v>
      </c>
      <c r="V473" t="s" s="40">
        <v>34</v>
      </c>
      <c r="W473" t="s" s="40">
        <v>3735</v>
      </c>
      <c r="X473" s="74"/>
      <c r="Y473" s="74"/>
      <c r="Z473" s="74"/>
      <c r="AA473" s="74"/>
      <c r="AB473" s="74"/>
      <c r="AC473" s="74"/>
      <c r="AD473" s="74"/>
      <c r="AE473" s="74"/>
      <c r="AF473" s="74"/>
      <c r="AG473" s="74"/>
      <c r="AH473" s="74"/>
      <c r="AI473" s="74"/>
      <c r="AJ473" s="74"/>
      <c r="AK473" s="74"/>
      <c r="AL473" s="74"/>
      <c r="AM473" s="74"/>
      <c r="AN473" s="74"/>
      <c r="AO473" s="74"/>
      <c r="AP473" s="74"/>
      <c r="AQ473" s="74"/>
      <c r="AR473" s="74"/>
      <c r="AS473" s="74"/>
      <c r="AT473" s="74"/>
      <c r="AU473" s="74"/>
      <c r="AV473" s="74"/>
      <c r="AW473" s="74"/>
      <c r="AX473" s="74"/>
      <c r="AY473" s="74"/>
      <c r="AZ473" s="74"/>
    </row>
    <row r="474" ht="14.25" customHeight="1">
      <c r="A474" t="s" s="30">
        <v>1559</v>
      </c>
      <c r="B474" t="s" s="30">
        <v>3441</v>
      </c>
      <c r="C474" s="6">
        <v>7702433299732</v>
      </c>
      <c r="D474" t="s" s="30">
        <v>3442</v>
      </c>
      <c r="E474" s="6"/>
      <c r="F474" t="s" s="30">
        <v>2017</v>
      </c>
      <c r="G474" t="s" s="116">
        <v>3736</v>
      </c>
      <c r="H474" s="263"/>
      <c r="I474" s="180"/>
      <c r="J474" s="74"/>
      <c r="K474" t="s" s="40">
        <v>2933</v>
      </c>
      <c r="L474" s="74"/>
      <c r="M474" s="74"/>
      <c r="N474" t="s" s="40">
        <v>3737</v>
      </c>
      <c r="O474" t="s" s="40">
        <v>58</v>
      </c>
      <c r="P474" t="s" s="30">
        <v>2152</v>
      </c>
      <c r="Q474" s="6"/>
      <c r="R474" t="s" s="30">
        <v>454</v>
      </c>
      <c r="S474" t="s" s="40">
        <v>3446</v>
      </c>
      <c r="T474" t="s" s="40">
        <v>3447</v>
      </c>
      <c r="U474" s="6">
        <v>10</v>
      </c>
      <c r="V474" t="s" s="40">
        <v>34</v>
      </c>
      <c r="W474" s="74"/>
      <c r="X474" s="74"/>
      <c r="Y474" s="74"/>
      <c r="Z474" s="74"/>
      <c r="AA474" s="74"/>
      <c r="AB474" s="74"/>
      <c r="AC474" s="74"/>
      <c r="AD474" s="74"/>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row>
    <row r="475" ht="14.25" customHeight="1">
      <c r="A475" t="s" s="30">
        <v>1559</v>
      </c>
      <c r="B475" t="s" s="30">
        <v>3441</v>
      </c>
      <c r="C475" s="278">
        <v>7509552840469</v>
      </c>
      <c r="D475" t="s" s="310">
        <v>3577</v>
      </c>
      <c r="E475" s="6"/>
      <c r="F475" t="s" s="30">
        <v>216</v>
      </c>
      <c r="G475" t="s" s="116">
        <v>3738</v>
      </c>
      <c r="H475" s="254"/>
      <c r="I475" s="128"/>
      <c r="J475" t="s" s="260">
        <v>3739</v>
      </c>
      <c r="K475" t="s" s="280">
        <v>3740</v>
      </c>
      <c r="L475" t="s" s="280">
        <v>3741</v>
      </c>
      <c r="M475" t="s" s="40">
        <v>3742</v>
      </c>
      <c r="N475" s="74"/>
      <c r="O475" s="74"/>
      <c r="P475" t="s" s="30">
        <v>2152</v>
      </c>
      <c r="Q475" s="6"/>
      <c r="R475" t="s" s="30">
        <v>454</v>
      </c>
      <c r="S475" s="74"/>
      <c r="T475" t="s" s="40">
        <v>3743</v>
      </c>
      <c r="U475" s="6"/>
      <c r="V475" s="74"/>
      <c r="W475" s="74"/>
      <c r="X475" s="74"/>
      <c r="Y475" s="74"/>
      <c r="Z475" s="74"/>
      <c r="AA475" s="74"/>
      <c r="AB475" s="74"/>
      <c r="AC475" s="74"/>
      <c r="AD475" s="74"/>
      <c r="AE475" s="74"/>
      <c r="AF475" s="74"/>
      <c r="AG475" s="74"/>
      <c r="AH475" s="74"/>
      <c r="AI475" s="74"/>
      <c r="AJ475" s="74"/>
      <c r="AK475" s="74"/>
      <c r="AL475" s="74"/>
      <c r="AM475" s="74"/>
      <c r="AN475" s="74"/>
      <c r="AO475" s="74"/>
      <c r="AP475" s="74"/>
      <c r="AQ475" s="74"/>
      <c r="AR475" s="74"/>
      <c r="AS475" s="74"/>
      <c r="AT475" s="74"/>
      <c r="AU475" s="74"/>
      <c r="AV475" s="74"/>
      <c r="AW475" s="74"/>
      <c r="AX475" s="74"/>
      <c r="AY475" s="74"/>
      <c r="AZ475" s="74"/>
    </row>
    <row r="476" ht="14.25" customHeight="1">
      <c r="A476" t="s" s="30">
        <v>1559</v>
      </c>
      <c r="B476" t="s" s="30">
        <v>3441</v>
      </c>
      <c r="C476" s="278">
        <v>7509552840483</v>
      </c>
      <c r="D476" t="s" s="310">
        <v>3577</v>
      </c>
      <c r="E476" s="6"/>
      <c r="F476" t="s" s="30">
        <v>216</v>
      </c>
      <c r="G476" t="s" s="116">
        <v>3744</v>
      </c>
      <c r="H476" s="311"/>
      <c r="I476" s="128"/>
      <c r="J476" t="s" s="260">
        <v>3745</v>
      </c>
      <c r="K476" t="s" s="280">
        <v>3740</v>
      </c>
      <c r="L476" t="s" s="280">
        <v>3741</v>
      </c>
      <c r="M476" t="s" s="40">
        <v>3742</v>
      </c>
      <c r="N476" s="74"/>
      <c r="O476" s="74"/>
      <c r="P476" t="s" s="30">
        <v>2152</v>
      </c>
      <c r="Q476" s="6"/>
      <c r="R476" t="s" s="30">
        <v>454</v>
      </c>
      <c r="S476" s="74"/>
      <c r="T476" t="s" s="40">
        <v>3743</v>
      </c>
      <c r="U476" s="6"/>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R476" s="74"/>
      <c r="AS476" s="74"/>
      <c r="AT476" s="74"/>
      <c r="AU476" s="74"/>
      <c r="AV476" s="74"/>
      <c r="AW476" s="74"/>
      <c r="AX476" s="74"/>
      <c r="AY476" s="74"/>
      <c r="AZ476" s="74"/>
    </row>
    <row r="477" ht="14.25" customHeight="1">
      <c r="A477" t="s" s="30">
        <v>1559</v>
      </c>
      <c r="B477" t="s" s="30">
        <v>3441</v>
      </c>
      <c r="C477" s="278">
        <v>7509552840506</v>
      </c>
      <c r="D477" t="s" s="310">
        <v>3577</v>
      </c>
      <c r="E477" s="6"/>
      <c r="F477" t="s" s="30">
        <v>216</v>
      </c>
      <c r="G477" t="s" s="116">
        <v>3746</v>
      </c>
      <c r="H477" s="312"/>
      <c r="I477" s="128"/>
      <c r="J477" t="s" s="260">
        <v>3747</v>
      </c>
      <c r="K477" t="s" s="280">
        <v>3740</v>
      </c>
      <c r="L477" t="s" s="280">
        <v>3741</v>
      </c>
      <c r="M477" t="s" s="40">
        <v>3742</v>
      </c>
      <c r="N477" s="74"/>
      <c r="O477" s="74"/>
      <c r="P477" t="s" s="30">
        <v>2152</v>
      </c>
      <c r="Q477" s="6"/>
      <c r="R477" t="s" s="30">
        <v>454</v>
      </c>
      <c r="S477" s="74"/>
      <c r="T477" t="s" s="40">
        <v>3743</v>
      </c>
      <c r="U477" s="6"/>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c r="AT477" s="74"/>
      <c r="AU477" s="74"/>
      <c r="AV477" s="74"/>
      <c r="AW477" s="74"/>
      <c r="AX477" s="74"/>
      <c r="AY477" s="74"/>
      <c r="AZ477" s="74"/>
    </row>
    <row r="478" ht="14.25" customHeight="1">
      <c r="A478" t="s" s="30">
        <v>1559</v>
      </c>
      <c r="B478" t="s" s="30">
        <v>3441</v>
      </c>
      <c r="C478" s="278">
        <v>7509552840537</v>
      </c>
      <c r="D478" t="s" s="310">
        <v>3577</v>
      </c>
      <c r="E478" s="6"/>
      <c r="F478" t="s" s="30">
        <v>216</v>
      </c>
      <c r="G478" t="s" s="116">
        <v>3748</v>
      </c>
      <c r="H478" s="254"/>
      <c r="I478" s="128"/>
      <c r="J478" t="s" s="260">
        <v>3749</v>
      </c>
      <c r="K478" t="s" s="280">
        <v>3740</v>
      </c>
      <c r="L478" t="s" s="280">
        <v>3741</v>
      </c>
      <c r="M478" t="s" s="40">
        <v>3742</v>
      </c>
      <c r="N478" s="74"/>
      <c r="O478" s="74"/>
      <c r="P478" t="s" s="30">
        <v>2152</v>
      </c>
      <c r="Q478" s="6"/>
      <c r="R478" t="s" s="30">
        <v>454</v>
      </c>
      <c r="S478" s="74"/>
      <c r="T478" t="s" s="40">
        <v>3743</v>
      </c>
      <c r="U478" s="6"/>
      <c r="V478" s="74"/>
      <c r="W478" s="74"/>
      <c r="X478" s="74"/>
      <c r="Y478" s="74"/>
      <c r="Z478" s="74"/>
      <c r="AA478" s="74"/>
      <c r="AB478" s="74"/>
      <c r="AC478" s="74"/>
      <c r="AD478" s="74"/>
      <c r="AE478" s="74"/>
      <c r="AF478" s="74"/>
      <c r="AG478" s="74"/>
      <c r="AH478" s="74"/>
      <c r="AI478" s="74"/>
      <c r="AJ478" s="74"/>
      <c r="AK478" s="74"/>
      <c r="AL478" s="74"/>
      <c r="AM478" s="74"/>
      <c r="AN478" s="74"/>
      <c r="AO478" s="74"/>
      <c r="AP478" s="74"/>
      <c r="AQ478" s="74"/>
      <c r="AR478" s="74"/>
      <c r="AS478" s="74"/>
      <c r="AT478" s="74"/>
      <c r="AU478" s="74"/>
      <c r="AV478" s="74"/>
      <c r="AW478" s="74"/>
      <c r="AX478" s="74"/>
      <c r="AY478" s="74"/>
      <c r="AZ478" s="74"/>
    </row>
    <row r="479" ht="14.25" customHeight="1">
      <c r="A479" t="s" s="30">
        <v>1559</v>
      </c>
      <c r="B479" t="s" s="30">
        <v>3441</v>
      </c>
      <c r="C479" s="278">
        <v>7509552840476</v>
      </c>
      <c r="D479" t="s" s="310">
        <v>3577</v>
      </c>
      <c r="E479" s="6"/>
      <c r="F479" t="s" s="30">
        <v>216</v>
      </c>
      <c r="G479" t="s" s="116">
        <v>3750</v>
      </c>
      <c r="H479" s="307"/>
      <c r="I479" s="128"/>
      <c r="J479" t="s" s="260">
        <v>3751</v>
      </c>
      <c r="K479" t="s" s="280">
        <v>3740</v>
      </c>
      <c r="L479" t="s" s="280">
        <v>3741</v>
      </c>
      <c r="M479" t="s" s="40">
        <v>3742</v>
      </c>
      <c r="N479" s="74"/>
      <c r="O479" s="74"/>
      <c r="P479" t="s" s="30">
        <v>2152</v>
      </c>
      <c r="Q479" s="6"/>
      <c r="R479" t="s" s="30">
        <v>454</v>
      </c>
      <c r="S479" s="74"/>
      <c r="T479" t="s" s="40">
        <v>3743</v>
      </c>
      <c r="U479" s="6"/>
      <c r="V479" s="74"/>
      <c r="W479" s="74"/>
      <c r="X479" s="74"/>
      <c r="Y479" s="74"/>
      <c r="Z479" s="74"/>
      <c r="AA479" s="74"/>
      <c r="AB479" s="74"/>
      <c r="AC479" s="74"/>
      <c r="AD479" s="74"/>
      <c r="AE479" s="74"/>
      <c r="AF479" s="74"/>
      <c r="AG479" s="74"/>
      <c r="AH479" s="74"/>
      <c r="AI479" s="74"/>
      <c r="AJ479" s="74"/>
      <c r="AK479" s="74"/>
      <c r="AL479" s="74"/>
      <c r="AM479" s="74"/>
      <c r="AN479" s="74"/>
      <c r="AO479" s="74"/>
      <c r="AP479" s="74"/>
      <c r="AQ479" s="74"/>
      <c r="AR479" s="74"/>
      <c r="AS479" s="74"/>
      <c r="AT479" s="74"/>
      <c r="AU479" s="74"/>
      <c r="AV479" s="74"/>
      <c r="AW479" s="74"/>
      <c r="AX479" s="74"/>
      <c r="AY479" s="74"/>
      <c r="AZ479" s="74"/>
    </row>
    <row r="480" ht="13.5" customHeight="1">
      <c r="A480" t="s" s="30">
        <v>1559</v>
      </c>
      <c r="B480" t="s" s="30">
        <v>3441</v>
      </c>
      <c r="C480" s="278">
        <v>7509552840520</v>
      </c>
      <c r="D480" t="s" s="310">
        <v>3577</v>
      </c>
      <c r="E480" s="6"/>
      <c r="F480" t="s" s="30">
        <v>216</v>
      </c>
      <c r="G480" t="s" s="116">
        <v>3752</v>
      </c>
      <c r="H480" s="262"/>
      <c r="I480" s="128"/>
      <c r="J480" t="s" s="260">
        <v>3753</v>
      </c>
      <c r="K480" t="s" s="280">
        <v>3740</v>
      </c>
      <c r="L480" t="s" s="280">
        <v>3741</v>
      </c>
      <c r="M480" t="s" s="40">
        <v>3742</v>
      </c>
      <c r="N480" s="74"/>
      <c r="O480" s="74"/>
      <c r="P480" t="s" s="30">
        <v>2152</v>
      </c>
      <c r="Q480" s="6"/>
      <c r="R480" t="s" s="30">
        <v>454</v>
      </c>
      <c r="S480" s="74"/>
      <c r="T480" t="s" s="40">
        <v>3743</v>
      </c>
      <c r="U480" s="6"/>
      <c r="V480" s="74"/>
      <c r="W480" s="74"/>
      <c r="X480" s="74"/>
      <c r="Y480" s="74"/>
      <c r="Z480" s="74"/>
      <c r="AA480" s="74"/>
      <c r="AB480" s="74"/>
      <c r="AC480" s="74"/>
      <c r="AD480" s="74"/>
      <c r="AE480" s="74"/>
      <c r="AF480" s="74"/>
      <c r="AG480" s="74"/>
      <c r="AH480" s="74"/>
      <c r="AI480" s="74"/>
      <c r="AJ480" s="74"/>
      <c r="AK480" s="74"/>
      <c r="AL480" s="74"/>
      <c r="AM480" s="74"/>
      <c r="AN480" s="74"/>
      <c r="AO480" s="74"/>
      <c r="AP480" s="74"/>
      <c r="AQ480" s="74"/>
      <c r="AR480" s="74"/>
      <c r="AS480" s="74"/>
      <c r="AT480" s="74"/>
      <c r="AU480" s="74"/>
      <c r="AV480" s="74"/>
      <c r="AW480" s="74"/>
      <c r="AX480" s="74"/>
      <c r="AY480" s="74"/>
      <c r="AZ480" s="74"/>
    </row>
    <row r="481" ht="14.25" customHeight="1">
      <c r="A481" t="s" s="30">
        <v>1559</v>
      </c>
      <c r="B481" t="s" s="30">
        <v>3441</v>
      </c>
      <c r="C481" s="265">
        <v>7702433328531</v>
      </c>
      <c r="D481" t="s" s="30">
        <v>3577</v>
      </c>
      <c r="E481" s="6"/>
      <c r="F481" t="s" s="30">
        <v>216</v>
      </c>
      <c r="G481" t="s" s="116">
        <v>3754</v>
      </c>
      <c r="H481" s="262"/>
      <c r="I481" s="128"/>
      <c r="J481" t="s" s="260">
        <v>3755</v>
      </c>
      <c r="K481" t="s" s="40">
        <v>2425</v>
      </c>
      <c r="L481" s="74"/>
      <c r="M481" s="74"/>
      <c r="N481" s="74"/>
      <c r="O481" s="74"/>
      <c r="P481" s="74"/>
      <c r="Q481" s="6"/>
      <c r="R481" s="6"/>
      <c r="S481" s="74"/>
      <c r="T481" t="s" s="40">
        <v>3756</v>
      </c>
      <c r="U481" s="6"/>
      <c r="V481" s="74"/>
      <c r="W481" s="74"/>
      <c r="X481" s="74"/>
      <c r="Y481" s="74"/>
      <c r="Z481" s="74"/>
      <c r="AA481" s="74"/>
      <c r="AB481" s="74"/>
      <c r="AC481" s="74"/>
      <c r="AD481" s="74"/>
      <c r="AE481" s="74"/>
      <c r="AF481" s="74"/>
      <c r="AG481" s="74"/>
      <c r="AH481" s="74"/>
      <c r="AI481" s="74"/>
      <c r="AJ481" s="74"/>
      <c r="AK481" s="74"/>
      <c r="AL481" s="74"/>
      <c r="AM481" s="74"/>
      <c r="AN481" s="74"/>
      <c r="AO481" s="74"/>
      <c r="AP481" s="74"/>
      <c r="AQ481" s="74"/>
      <c r="AR481" s="74"/>
      <c r="AS481" s="74"/>
      <c r="AT481" s="74"/>
      <c r="AU481" s="74"/>
      <c r="AV481" s="74"/>
      <c r="AW481" s="74"/>
      <c r="AX481" s="74"/>
      <c r="AY481" s="74"/>
      <c r="AZ481" s="74"/>
    </row>
    <row r="482" ht="14.25" customHeight="1">
      <c r="A482" t="s" s="30">
        <v>1559</v>
      </c>
      <c r="B482" t="s" s="30">
        <v>3441</v>
      </c>
      <c r="C482" s="265">
        <v>7509552826555</v>
      </c>
      <c r="D482" t="s" s="30">
        <v>3577</v>
      </c>
      <c r="E482" s="6"/>
      <c r="F482" t="s" s="30">
        <v>216</v>
      </c>
      <c r="G482" t="s" s="116">
        <v>3757</v>
      </c>
      <c r="H482" s="262"/>
      <c r="I482" s="128"/>
      <c r="J482" t="s" s="260">
        <v>3525</v>
      </c>
      <c r="K482" t="s" s="40">
        <v>2425</v>
      </c>
      <c r="L482" s="74"/>
      <c r="M482" s="74"/>
      <c r="N482" s="74"/>
      <c r="O482" s="74"/>
      <c r="P482" s="74"/>
      <c r="Q482" s="6"/>
      <c r="R482" s="6"/>
      <c r="S482" s="74"/>
      <c r="T482" t="s" s="40">
        <v>3756</v>
      </c>
      <c r="U482" s="6"/>
      <c r="V482" s="74"/>
      <c r="W482" s="74"/>
      <c r="X482" s="74"/>
      <c r="Y482" s="74"/>
      <c r="Z482" s="74"/>
      <c r="AA482" s="74"/>
      <c r="AB482" s="74"/>
      <c r="AC482" s="74"/>
      <c r="AD482" s="74"/>
      <c r="AE482" s="74"/>
      <c r="AF482" s="74"/>
      <c r="AG482" s="74"/>
      <c r="AH482" s="74"/>
      <c r="AI482" s="74"/>
      <c r="AJ482" s="74"/>
      <c r="AK482" s="74"/>
      <c r="AL482" s="74"/>
      <c r="AM482" s="74"/>
      <c r="AN482" s="74"/>
      <c r="AO482" s="74"/>
      <c r="AP482" s="74"/>
      <c r="AQ482" s="74"/>
      <c r="AR482" s="74"/>
      <c r="AS482" s="74"/>
      <c r="AT482" s="74"/>
      <c r="AU482" s="74"/>
      <c r="AV482" s="74"/>
      <c r="AW482" s="74"/>
      <c r="AX482" s="74"/>
      <c r="AY482" s="74"/>
      <c r="AZ482" s="74"/>
    </row>
    <row r="483" ht="14.25" customHeight="1">
      <c r="A483" t="s" s="30">
        <v>1559</v>
      </c>
      <c r="B483" t="s" s="30">
        <v>3441</v>
      </c>
      <c r="C483" s="265">
        <v>7702433328500</v>
      </c>
      <c r="D483" t="s" s="30">
        <v>3577</v>
      </c>
      <c r="E483" s="6"/>
      <c r="F483" t="s" s="30">
        <v>216</v>
      </c>
      <c r="G483" t="s" s="116">
        <v>3758</v>
      </c>
      <c r="H483" s="313"/>
      <c r="I483" s="128"/>
      <c r="J483" t="s" s="260">
        <v>3759</v>
      </c>
      <c r="K483" t="s" s="40">
        <v>2425</v>
      </c>
      <c r="L483" s="74"/>
      <c r="M483" s="74"/>
      <c r="N483" s="74"/>
      <c r="O483" s="74"/>
      <c r="P483" s="74"/>
      <c r="Q483" s="6"/>
      <c r="R483" s="6"/>
      <c r="S483" s="74"/>
      <c r="T483" t="s" s="40">
        <v>3756</v>
      </c>
      <c r="U483" s="6"/>
      <c r="V483" s="74"/>
      <c r="W483" s="74"/>
      <c r="X483" s="74"/>
      <c r="Y483" s="74"/>
      <c r="Z483" s="74"/>
      <c r="AA483" s="74"/>
      <c r="AB483" s="74"/>
      <c r="AC483" s="74"/>
      <c r="AD483" s="74"/>
      <c r="AE483" s="74"/>
      <c r="AF483" s="74"/>
      <c r="AG483" s="74"/>
      <c r="AH483" s="74"/>
      <c r="AI483" s="74"/>
      <c r="AJ483" s="74"/>
      <c r="AK483" s="74"/>
      <c r="AL483" s="74"/>
      <c r="AM483" s="74"/>
      <c r="AN483" s="74"/>
      <c r="AO483" s="74"/>
      <c r="AP483" s="74"/>
      <c r="AQ483" s="74"/>
      <c r="AR483" s="74"/>
      <c r="AS483" s="74"/>
      <c r="AT483" s="74"/>
      <c r="AU483" s="74"/>
      <c r="AV483" s="74"/>
      <c r="AW483" s="74"/>
      <c r="AX483" s="74"/>
      <c r="AY483" s="74"/>
      <c r="AZ483" s="74"/>
    </row>
    <row r="484" ht="14.25" customHeight="1">
      <c r="A484" t="s" s="30">
        <v>1559</v>
      </c>
      <c r="B484" t="s" s="30">
        <v>3441</v>
      </c>
      <c r="C484" s="265">
        <v>7702433328456</v>
      </c>
      <c r="D484" t="s" s="30">
        <v>3577</v>
      </c>
      <c r="E484" s="6"/>
      <c r="F484" t="s" s="30">
        <v>216</v>
      </c>
      <c r="G484" t="s" s="116">
        <v>3760</v>
      </c>
      <c r="H484" s="262"/>
      <c r="I484" s="128"/>
      <c r="J484" t="s" s="260">
        <v>3761</v>
      </c>
      <c r="K484" t="s" s="40">
        <v>2425</v>
      </c>
      <c r="L484" s="74"/>
      <c r="M484" s="74"/>
      <c r="N484" s="74"/>
      <c r="O484" s="74"/>
      <c r="P484" s="74"/>
      <c r="Q484" s="6"/>
      <c r="R484" s="6"/>
      <c r="S484" s="74"/>
      <c r="T484" t="s" s="40">
        <v>3756</v>
      </c>
      <c r="U484" s="6"/>
      <c r="V484" s="74"/>
      <c r="W484" s="74"/>
      <c r="X484" s="74"/>
      <c r="Y484" s="74"/>
      <c r="Z484" s="74"/>
      <c r="AA484" s="74"/>
      <c r="AB484" s="74"/>
      <c r="AC484" s="74"/>
      <c r="AD484" s="74"/>
      <c r="AE484" s="74"/>
      <c r="AF484" s="74"/>
      <c r="AG484" s="74"/>
      <c r="AH484" s="74"/>
      <c r="AI484" s="74"/>
      <c r="AJ484" s="74"/>
      <c r="AK484" s="74"/>
      <c r="AL484" s="74"/>
      <c r="AM484" s="74"/>
      <c r="AN484" s="74"/>
      <c r="AO484" s="74"/>
      <c r="AP484" s="74"/>
      <c r="AQ484" s="74"/>
      <c r="AR484" s="74"/>
      <c r="AS484" s="74"/>
      <c r="AT484" s="74"/>
      <c r="AU484" s="74"/>
      <c r="AV484" s="74"/>
      <c r="AW484" s="74"/>
      <c r="AX484" s="74"/>
      <c r="AY484" s="74"/>
      <c r="AZ484" s="74"/>
    </row>
    <row r="485" ht="14.25" customHeight="1">
      <c r="A485" t="s" s="30">
        <v>1559</v>
      </c>
      <c r="B485" t="s" s="30">
        <v>3441</v>
      </c>
      <c r="C485" s="265">
        <v>7509552840766</v>
      </c>
      <c r="D485" t="s" s="30">
        <v>3577</v>
      </c>
      <c r="E485" s="6"/>
      <c r="F485" t="s" s="30">
        <v>216</v>
      </c>
      <c r="G485" t="s" s="116">
        <v>3762</v>
      </c>
      <c r="H485" s="314"/>
      <c r="I485" s="128"/>
      <c r="J485" t="s" s="260">
        <v>3763</v>
      </c>
      <c r="K485" t="s" s="40">
        <v>2425</v>
      </c>
      <c r="L485" s="74"/>
      <c r="M485" s="74"/>
      <c r="N485" s="74"/>
      <c r="O485" s="74"/>
      <c r="P485" s="74"/>
      <c r="Q485" s="6"/>
      <c r="R485" s="6"/>
      <c r="S485" s="74"/>
      <c r="T485" t="s" s="40">
        <v>3756</v>
      </c>
      <c r="U485" s="6"/>
      <c r="V485" s="74"/>
      <c r="W485" s="74"/>
      <c r="X485" s="74"/>
      <c r="Y485" s="74"/>
      <c r="Z485" s="74"/>
      <c r="AA485" s="74"/>
      <c r="AB485" s="74"/>
      <c r="AC485" s="74"/>
      <c r="AD485" s="74"/>
      <c r="AE485" s="74"/>
      <c r="AF485" s="74"/>
      <c r="AG485" s="74"/>
      <c r="AH485" s="74"/>
      <c r="AI485" s="74"/>
      <c r="AJ485" s="74"/>
      <c r="AK485" s="74"/>
      <c r="AL485" s="74"/>
      <c r="AM485" s="74"/>
      <c r="AN485" s="74"/>
      <c r="AO485" s="74"/>
      <c r="AP485" s="74"/>
      <c r="AQ485" s="74"/>
      <c r="AR485" s="74"/>
      <c r="AS485" s="74"/>
      <c r="AT485" s="74"/>
      <c r="AU485" s="74"/>
      <c r="AV485" s="74"/>
      <c r="AW485" s="74"/>
      <c r="AX485" s="74"/>
      <c r="AY485" s="74"/>
      <c r="AZ485" s="74"/>
    </row>
    <row r="486" ht="14.25" customHeight="1">
      <c r="A486" t="s" s="30">
        <v>1559</v>
      </c>
      <c r="B486" t="s" s="30">
        <v>3441</v>
      </c>
      <c r="C486" s="278">
        <v>7509552845778</v>
      </c>
      <c r="D486" t="s" s="310">
        <v>3497</v>
      </c>
      <c r="E486" s="6"/>
      <c r="F486" t="s" s="30">
        <v>216</v>
      </c>
      <c r="G486" t="s" s="116">
        <v>3764</v>
      </c>
      <c r="H486" s="262"/>
      <c r="I486" s="128"/>
      <c r="J486" t="s" s="40">
        <v>3765</v>
      </c>
      <c r="K486" t="s" s="40">
        <v>2425</v>
      </c>
      <c r="L486" t="s" s="280">
        <v>3766</v>
      </c>
      <c r="M486" t="s" s="40">
        <v>3767</v>
      </c>
      <c r="N486" t="s" s="7">
        <v>3768</v>
      </c>
      <c r="O486" s="74"/>
      <c r="P486" t="s" s="30">
        <v>2152</v>
      </c>
      <c r="Q486" s="6"/>
      <c r="R486" t="s" s="30">
        <v>454</v>
      </c>
      <c r="S486" s="74"/>
      <c r="T486" t="s" s="7">
        <v>3769</v>
      </c>
      <c r="U486" s="6"/>
      <c r="V486" s="74"/>
      <c r="W486" s="74"/>
      <c r="X486" s="74"/>
      <c r="Y486" s="74"/>
      <c r="Z486" s="74"/>
      <c r="AA486" s="74"/>
      <c r="AB486" s="74"/>
      <c r="AC486" s="74"/>
      <c r="AD486" s="74"/>
      <c r="AE486" s="74"/>
      <c r="AF486" s="74"/>
      <c r="AG486" s="74"/>
      <c r="AH486" s="74"/>
      <c r="AI486" s="74"/>
      <c r="AJ486" s="74"/>
      <c r="AK486" s="74"/>
      <c r="AL486" s="74"/>
      <c r="AM486" s="74"/>
      <c r="AN486" s="74"/>
      <c r="AO486" s="74"/>
      <c r="AP486" s="74"/>
      <c r="AQ486" s="74"/>
      <c r="AR486" s="74"/>
      <c r="AS486" s="74"/>
      <c r="AT486" s="74"/>
      <c r="AU486" s="74"/>
      <c r="AV486" s="74"/>
      <c r="AW486" s="74"/>
      <c r="AX486" s="74"/>
      <c r="AY486" s="74"/>
      <c r="AZ486" s="74"/>
    </row>
    <row r="487" ht="14.25" customHeight="1">
      <c r="A487" t="s" s="30">
        <v>1559</v>
      </c>
      <c r="B487" t="s" s="30">
        <v>3441</v>
      </c>
      <c r="C487" s="278">
        <v>7509552845761</v>
      </c>
      <c r="D487" t="s" s="310">
        <v>3497</v>
      </c>
      <c r="E487" s="6"/>
      <c r="F487" t="s" s="30">
        <v>216</v>
      </c>
      <c r="G487" t="s" s="116">
        <v>3770</v>
      </c>
      <c r="H487" s="262"/>
      <c r="I487" s="128"/>
      <c r="J487" t="s" s="40">
        <v>3624</v>
      </c>
      <c r="K487" t="s" s="40">
        <v>2425</v>
      </c>
      <c r="L487" t="s" s="280">
        <v>3766</v>
      </c>
      <c r="M487" t="s" s="40">
        <v>3767</v>
      </c>
      <c r="N487" t="s" s="7">
        <v>3768</v>
      </c>
      <c r="O487" s="74"/>
      <c r="P487" t="s" s="30">
        <v>2152</v>
      </c>
      <c r="Q487" s="6"/>
      <c r="R487" t="s" s="30">
        <v>454</v>
      </c>
      <c r="S487" s="74"/>
      <c r="T487" t="s" s="7">
        <v>3769</v>
      </c>
      <c r="U487" s="6"/>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row>
    <row r="488" ht="14.25" customHeight="1">
      <c r="A488" t="s" s="30">
        <v>1559</v>
      </c>
      <c r="B488" t="s" s="30">
        <v>3441</v>
      </c>
      <c r="C488" s="6">
        <v>7509552840667</v>
      </c>
      <c r="D488" t="s" s="30">
        <v>3497</v>
      </c>
      <c r="E488" s="6"/>
      <c r="F488" t="s" s="30">
        <v>216</v>
      </c>
      <c r="G488" t="s" s="116">
        <v>3771</v>
      </c>
      <c r="H488" s="262"/>
      <c r="I488" s="128"/>
      <c r="J488" t="s" s="40">
        <v>3772</v>
      </c>
      <c r="K488" t="s" s="40">
        <v>2425</v>
      </c>
      <c r="L488" t="s" s="40">
        <v>3766</v>
      </c>
      <c r="M488" t="s" s="40">
        <v>3767</v>
      </c>
      <c r="N488" t="s" s="7">
        <v>3768</v>
      </c>
      <c r="O488" s="74"/>
      <c r="P488" t="s" s="30">
        <v>2152</v>
      </c>
      <c r="Q488" s="6"/>
      <c r="R488" t="s" s="30">
        <v>454</v>
      </c>
      <c r="S488" s="74"/>
      <c r="T488" t="s" s="7">
        <v>3769</v>
      </c>
      <c r="U488" s="6"/>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row>
    <row r="489" ht="14.25" customHeight="1">
      <c r="A489" t="s" s="30">
        <v>1559</v>
      </c>
      <c r="B489" t="s" s="30">
        <v>3441</v>
      </c>
      <c r="C489" s="6">
        <v>7509552844313</v>
      </c>
      <c r="D489" t="s" s="30">
        <v>3497</v>
      </c>
      <c r="E489" s="6"/>
      <c r="F489" t="s" s="30">
        <v>216</v>
      </c>
      <c r="G489" t="s" s="116">
        <v>3773</v>
      </c>
      <c r="H489" t="s" s="315">
        <v>20</v>
      </c>
      <c r="I489" s="128"/>
      <c r="J489" t="s" s="40">
        <v>3774</v>
      </c>
      <c r="K489" t="s" s="40">
        <v>2425</v>
      </c>
      <c r="L489" t="s" s="40">
        <v>3766</v>
      </c>
      <c r="M489" t="s" s="40">
        <v>3767</v>
      </c>
      <c r="N489" t="s" s="7">
        <v>3768</v>
      </c>
      <c r="O489" s="74"/>
      <c r="P489" t="s" s="30">
        <v>2152</v>
      </c>
      <c r="Q489" s="6"/>
      <c r="R489" t="s" s="30">
        <v>454</v>
      </c>
      <c r="S489" s="74"/>
      <c r="T489" t="s" s="7">
        <v>3769</v>
      </c>
      <c r="U489" s="6"/>
      <c r="V489" s="74"/>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c r="AT489" s="74"/>
      <c r="AU489" s="74"/>
      <c r="AV489" s="74"/>
      <c r="AW489" s="74"/>
      <c r="AX489" s="74"/>
      <c r="AY489" s="74"/>
      <c r="AZ489" s="74"/>
    </row>
    <row r="490" ht="14.25" customHeight="1">
      <c r="A490" t="s" s="30">
        <v>1559</v>
      </c>
      <c r="B490" t="s" s="30">
        <v>3441</v>
      </c>
      <c r="C490" s="265">
        <v>7509552844382</v>
      </c>
      <c r="D490" t="s" s="30">
        <v>3497</v>
      </c>
      <c r="E490" s="6"/>
      <c r="F490" t="s" s="30">
        <v>216</v>
      </c>
      <c r="G490" t="s" s="116">
        <v>3775</v>
      </c>
      <c r="H490" s="262"/>
      <c r="I490" s="128"/>
      <c r="J490" t="s" s="40">
        <v>3776</v>
      </c>
      <c r="K490" t="s" s="40">
        <v>2425</v>
      </c>
      <c r="L490" s="74"/>
      <c r="M490" s="74"/>
      <c r="N490" s="74"/>
      <c r="O490" s="74"/>
      <c r="P490" s="74"/>
      <c r="Q490" s="6"/>
      <c r="R490" s="6"/>
      <c r="S490" s="74"/>
      <c r="T490" t="s" s="7">
        <v>3769</v>
      </c>
      <c r="U490" s="6"/>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row>
    <row r="491" ht="14.25" customHeight="1">
      <c r="A491" t="s" s="30">
        <v>1559</v>
      </c>
      <c r="B491" t="s" s="30">
        <v>3441</v>
      </c>
      <c r="C491" s="265">
        <v>7509552844306</v>
      </c>
      <c r="D491" t="s" s="30">
        <v>3497</v>
      </c>
      <c r="E491" s="6"/>
      <c r="F491" t="s" s="30">
        <v>216</v>
      </c>
      <c r="G491" t="s" s="116">
        <v>3777</v>
      </c>
      <c r="H491" s="262"/>
      <c r="I491" s="128"/>
      <c r="J491" t="s" s="40">
        <v>3778</v>
      </c>
      <c r="K491" t="s" s="40">
        <v>2425</v>
      </c>
      <c r="L491" s="74"/>
      <c r="M491" s="74"/>
      <c r="N491" s="12"/>
      <c r="O491" s="74"/>
      <c r="P491" s="6"/>
      <c r="Q491" s="6"/>
      <c r="R491" s="6"/>
      <c r="S491" s="74"/>
      <c r="T491" t="s" s="7">
        <v>3769</v>
      </c>
      <c r="U491" s="6"/>
      <c r="V491" s="74"/>
      <c r="W491" s="74"/>
      <c r="X491" s="74"/>
      <c r="Y491" s="74"/>
      <c r="Z491" s="74"/>
      <c r="AA491" s="74"/>
      <c r="AB491" s="74"/>
      <c r="AC491" s="74"/>
      <c r="AD491" s="74"/>
      <c r="AE491" s="74"/>
      <c r="AF491" s="74"/>
      <c r="AG491" s="74"/>
      <c r="AH491" s="74"/>
      <c r="AI491" s="74"/>
      <c r="AJ491" s="74"/>
      <c r="AK491" s="74"/>
      <c r="AL491" s="74"/>
      <c r="AM491" s="74"/>
      <c r="AN491" s="74"/>
      <c r="AO491" s="74"/>
      <c r="AP491" s="74"/>
      <c r="AQ491" s="74"/>
      <c r="AR491" s="74"/>
      <c r="AS491" s="74"/>
      <c r="AT491" s="74"/>
      <c r="AU491" s="74"/>
      <c r="AV491" s="74"/>
      <c r="AW491" s="74"/>
      <c r="AX491" s="74"/>
      <c r="AY491" s="74"/>
      <c r="AZ491" s="74"/>
    </row>
    <row r="492" ht="14.25" customHeight="1">
      <c r="A492" t="s" s="30">
        <v>1559</v>
      </c>
      <c r="B492" t="s" s="30">
        <v>3441</v>
      </c>
      <c r="C492" s="6">
        <v>7509552840650</v>
      </c>
      <c r="D492" t="s" s="30">
        <v>3497</v>
      </c>
      <c r="E492" s="6"/>
      <c r="F492" t="s" s="30">
        <v>216</v>
      </c>
      <c r="G492" t="s" s="116">
        <v>3779</v>
      </c>
      <c r="H492" s="262"/>
      <c r="I492" s="128"/>
      <c r="J492" t="s" s="40">
        <v>3562</v>
      </c>
      <c r="K492" t="s" s="40">
        <v>2425</v>
      </c>
      <c r="L492" t="s" s="40">
        <v>3766</v>
      </c>
      <c r="M492" t="s" s="40">
        <v>3767</v>
      </c>
      <c r="N492" t="s" s="7">
        <v>3768</v>
      </c>
      <c r="O492" s="74"/>
      <c r="P492" t="s" s="30">
        <v>2152</v>
      </c>
      <c r="Q492" s="6"/>
      <c r="R492" t="s" s="30">
        <v>454</v>
      </c>
      <c r="S492" s="74"/>
      <c r="T492" t="s" s="7">
        <v>3769</v>
      </c>
      <c r="U492" s="6"/>
      <c r="V492" s="74"/>
      <c r="W492" s="74"/>
      <c r="X492" s="74"/>
      <c r="Y492" s="74"/>
      <c r="Z492" s="74"/>
      <c r="AA492" s="74"/>
      <c r="AB492" s="74"/>
      <c r="AC492" s="74"/>
      <c r="AD492" s="74"/>
      <c r="AE492" s="74"/>
      <c r="AF492" s="74"/>
      <c r="AG492" s="74"/>
      <c r="AH492" s="74"/>
      <c r="AI492" s="74"/>
      <c r="AJ492" s="74"/>
      <c r="AK492" s="74"/>
      <c r="AL492" s="74"/>
      <c r="AM492" s="74"/>
      <c r="AN492" s="74"/>
      <c r="AO492" s="74"/>
      <c r="AP492" s="74"/>
      <c r="AQ492" s="74"/>
      <c r="AR492" s="74"/>
      <c r="AS492" s="74"/>
      <c r="AT492" s="74"/>
      <c r="AU492" s="74"/>
      <c r="AV492" s="74"/>
      <c r="AW492" s="74"/>
      <c r="AX492" s="74"/>
      <c r="AY492" s="74"/>
      <c r="AZ492" s="74"/>
    </row>
    <row r="493" ht="14.25" customHeight="1">
      <c r="A493" t="s" s="30">
        <v>1559</v>
      </c>
      <c r="B493" t="s" s="30">
        <v>3441</v>
      </c>
      <c r="C493" s="6">
        <v>7509552840605</v>
      </c>
      <c r="D493" t="s" s="30">
        <v>3497</v>
      </c>
      <c r="E493" s="6"/>
      <c r="F493" t="s" s="30">
        <v>216</v>
      </c>
      <c r="G493" t="s" s="116">
        <v>3780</v>
      </c>
      <c r="H493" s="296"/>
      <c r="I493" s="128"/>
      <c r="J493" t="s" s="40">
        <v>3647</v>
      </c>
      <c r="K493" t="s" s="40">
        <v>2425</v>
      </c>
      <c r="L493" t="s" s="40">
        <v>3766</v>
      </c>
      <c r="M493" t="s" s="40">
        <v>3767</v>
      </c>
      <c r="N493" t="s" s="7">
        <v>3768</v>
      </c>
      <c r="O493" s="74"/>
      <c r="P493" t="s" s="30">
        <v>2152</v>
      </c>
      <c r="Q493" s="6"/>
      <c r="R493" t="s" s="30">
        <v>454</v>
      </c>
      <c r="S493" s="74"/>
      <c r="T493" t="s" s="7">
        <v>3769</v>
      </c>
      <c r="U493" s="6"/>
      <c r="V493" s="74"/>
      <c r="W493" s="74"/>
      <c r="X493" s="74"/>
      <c r="Y493" s="74"/>
      <c r="Z493" s="74"/>
      <c r="AA493" s="74"/>
      <c r="AB493" s="74"/>
      <c r="AC493" s="74"/>
      <c r="AD493" s="74"/>
      <c r="AE493" s="74"/>
      <c r="AF493" s="74"/>
      <c r="AG493" s="74"/>
      <c r="AH493" s="74"/>
      <c r="AI493" s="74"/>
      <c r="AJ493" s="74"/>
      <c r="AK493" s="74"/>
      <c r="AL493" s="74"/>
      <c r="AM493" s="74"/>
      <c r="AN493" s="74"/>
      <c r="AO493" s="74"/>
      <c r="AP493" s="74"/>
      <c r="AQ493" s="74"/>
      <c r="AR493" s="74"/>
      <c r="AS493" s="74"/>
      <c r="AT493" s="74"/>
      <c r="AU493" s="74"/>
      <c r="AV493" s="74"/>
      <c r="AW493" s="74"/>
      <c r="AX493" s="74"/>
      <c r="AY493" s="74"/>
      <c r="AZ493" s="74"/>
    </row>
    <row r="494" ht="14.25" customHeight="1">
      <c r="A494" t="s" s="30">
        <v>1559</v>
      </c>
      <c r="B494" t="s" s="30">
        <v>3441</v>
      </c>
      <c r="C494" s="278">
        <v>7509552845846</v>
      </c>
      <c r="D494" t="s" s="310">
        <v>3497</v>
      </c>
      <c r="E494" s="6"/>
      <c r="F494" t="s" s="30">
        <v>216</v>
      </c>
      <c r="G494" t="s" s="116">
        <v>3781</v>
      </c>
      <c r="H494" s="316"/>
      <c r="I494" s="128"/>
      <c r="J494" t="s" s="40">
        <v>3782</v>
      </c>
      <c r="K494" t="s" s="40">
        <v>2425</v>
      </c>
      <c r="L494" t="s" s="280">
        <v>3766</v>
      </c>
      <c r="M494" t="s" s="40">
        <v>3767</v>
      </c>
      <c r="N494" t="s" s="7">
        <v>3768</v>
      </c>
      <c r="O494" s="74"/>
      <c r="P494" t="s" s="30">
        <v>2152</v>
      </c>
      <c r="Q494" s="6"/>
      <c r="R494" t="s" s="30">
        <v>454</v>
      </c>
      <c r="S494" s="74"/>
      <c r="T494" t="s" s="7">
        <v>3769</v>
      </c>
      <c r="U494" s="6"/>
      <c r="V494" s="74"/>
      <c r="W494" s="74"/>
      <c r="X494" s="74"/>
      <c r="Y494" s="74"/>
      <c r="Z494" s="74"/>
      <c r="AA494" s="74"/>
      <c r="AB494" s="74"/>
      <c r="AC494" s="74"/>
      <c r="AD494" s="74"/>
      <c r="AE494" s="74"/>
      <c r="AF494" s="74"/>
      <c r="AG494" s="74"/>
      <c r="AH494" s="74"/>
      <c r="AI494" s="74"/>
      <c r="AJ494" s="74"/>
      <c r="AK494" s="74"/>
      <c r="AL494" s="74"/>
      <c r="AM494" s="74"/>
      <c r="AN494" s="74"/>
      <c r="AO494" s="74"/>
      <c r="AP494" s="74"/>
      <c r="AQ494" s="74"/>
      <c r="AR494" s="74"/>
      <c r="AS494" s="74"/>
      <c r="AT494" s="74"/>
      <c r="AU494" s="74"/>
      <c r="AV494" s="74"/>
      <c r="AW494" s="74"/>
      <c r="AX494" s="74"/>
      <c r="AY494" s="74"/>
      <c r="AZ494" s="74"/>
    </row>
    <row r="495" ht="14.25" customHeight="1">
      <c r="A495" t="s" s="30">
        <v>1559</v>
      </c>
      <c r="B495" t="s" s="30">
        <v>3441</v>
      </c>
      <c r="C495" s="278">
        <v>7509552844337</v>
      </c>
      <c r="D495" t="s" s="310">
        <v>3497</v>
      </c>
      <c r="E495" s="6"/>
      <c r="F495" t="s" s="30">
        <v>216</v>
      </c>
      <c r="G495" t="s" s="116">
        <v>3783</v>
      </c>
      <c r="H495" s="262"/>
      <c r="I495" s="128"/>
      <c r="J495" t="s" s="40">
        <v>3661</v>
      </c>
      <c r="K495" t="s" s="40">
        <v>2425</v>
      </c>
      <c r="L495" t="s" s="280">
        <v>3766</v>
      </c>
      <c r="M495" t="s" s="40">
        <v>3767</v>
      </c>
      <c r="N495" t="s" s="7">
        <v>3768</v>
      </c>
      <c r="O495" s="74"/>
      <c r="P495" t="s" s="30">
        <v>2152</v>
      </c>
      <c r="Q495" s="6"/>
      <c r="R495" t="s" s="30">
        <v>454</v>
      </c>
      <c r="S495" s="74"/>
      <c r="T495" t="s" s="7">
        <v>3769</v>
      </c>
      <c r="U495" s="6"/>
      <c r="V495" s="74"/>
      <c r="W495" s="74"/>
      <c r="X495" s="74"/>
      <c r="Y495" s="74"/>
      <c r="Z495" s="74"/>
      <c r="AA495" s="74"/>
      <c r="AB495" s="74"/>
      <c r="AC495" s="74"/>
      <c r="AD495" s="74"/>
      <c r="AE495" s="74"/>
      <c r="AF495" s="74"/>
      <c r="AG495" s="74"/>
      <c r="AH495" s="74"/>
      <c r="AI495" s="74"/>
      <c r="AJ495" s="74"/>
      <c r="AK495" s="74"/>
      <c r="AL495" s="74"/>
      <c r="AM495" s="74"/>
      <c r="AN495" s="74"/>
      <c r="AO495" s="74"/>
      <c r="AP495" s="74"/>
      <c r="AQ495" s="74"/>
      <c r="AR495" s="74"/>
      <c r="AS495" s="74"/>
      <c r="AT495" s="74"/>
      <c r="AU495" s="74"/>
      <c r="AV495" s="74"/>
      <c r="AW495" s="74"/>
      <c r="AX495" s="74"/>
      <c r="AY495" s="74"/>
      <c r="AZ495" s="74"/>
    </row>
    <row r="496" ht="14.25" customHeight="1">
      <c r="A496" t="s" s="30">
        <v>1559</v>
      </c>
      <c r="B496" t="s" s="30">
        <v>3441</v>
      </c>
      <c r="C496" s="278">
        <v>7509552787054</v>
      </c>
      <c r="D496" t="s" s="310">
        <v>3577</v>
      </c>
      <c r="E496" s="6"/>
      <c r="F496" t="s" s="30">
        <v>216</v>
      </c>
      <c r="G496" t="s" s="116">
        <v>3784</v>
      </c>
      <c r="H496" s="262"/>
      <c r="I496" s="128"/>
      <c r="J496" t="s" s="40">
        <v>3785</v>
      </c>
      <c r="K496" t="s" s="280">
        <v>2425</v>
      </c>
      <c r="L496" t="s" s="280">
        <v>3786</v>
      </c>
      <c r="M496" t="s" s="40">
        <v>3787</v>
      </c>
      <c r="N496" t="s" s="40">
        <v>3768</v>
      </c>
      <c r="O496" s="74"/>
      <c r="P496" t="s" s="30">
        <v>2152</v>
      </c>
      <c r="Q496" s="6"/>
      <c r="R496" t="s" s="30">
        <v>454</v>
      </c>
      <c r="S496" s="74"/>
      <c r="T496" t="s" s="40">
        <v>3788</v>
      </c>
      <c r="U496" s="6"/>
      <c r="V496" s="74"/>
      <c r="W496" s="74"/>
      <c r="X496" s="74"/>
      <c r="Y496" s="74"/>
      <c r="Z496" s="74"/>
      <c r="AA496" s="74"/>
      <c r="AB496" s="74"/>
      <c r="AC496" s="74"/>
      <c r="AD496" s="74"/>
      <c r="AE496" s="74"/>
      <c r="AF496" s="74"/>
      <c r="AG496" s="74"/>
      <c r="AH496" s="74"/>
      <c r="AI496" s="74"/>
      <c r="AJ496" s="74"/>
      <c r="AK496" s="74"/>
      <c r="AL496" s="74"/>
      <c r="AM496" s="74"/>
      <c r="AN496" s="74"/>
      <c r="AO496" s="74"/>
      <c r="AP496" s="74"/>
      <c r="AQ496" s="74"/>
      <c r="AR496" s="74"/>
      <c r="AS496" s="74"/>
      <c r="AT496" s="74"/>
      <c r="AU496" s="74"/>
      <c r="AV496" s="74"/>
      <c r="AW496" s="74"/>
      <c r="AX496" s="74"/>
      <c r="AY496" s="74"/>
      <c r="AZ496" s="74"/>
    </row>
    <row r="497" ht="14.25" customHeight="1">
      <c r="A497" t="s" s="30">
        <v>1559</v>
      </c>
      <c r="B497" t="s" s="30">
        <v>3441</v>
      </c>
      <c r="C497" s="278">
        <v>7509552787030</v>
      </c>
      <c r="D497" t="s" s="310">
        <v>3577</v>
      </c>
      <c r="E497" s="6"/>
      <c r="F497" t="s" s="30">
        <v>216</v>
      </c>
      <c r="G497" t="s" s="116">
        <v>3789</v>
      </c>
      <c r="H497" s="262"/>
      <c r="I497" s="128"/>
      <c r="J497" t="s" s="40">
        <v>3713</v>
      </c>
      <c r="K497" t="s" s="280">
        <v>2425</v>
      </c>
      <c r="L497" t="s" s="280">
        <v>3786</v>
      </c>
      <c r="M497" t="s" s="40">
        <v>3787</v>
      </c>
      <c r="N497" t="s" s="40">
        <v>3768</v>
      </c>
      <c r="O497" s="74"/>
      <c r="P497" t="s" s="30">
        <v>2152</v>
      </c>
      <c r="Q497" s="6"/>
      <c r="R497" t="s" s="30">
        <v>454</v>
      </c>
      <c r="S497" s="74"/>
      <c r="T497" t="s" s="40">
        <v>3790</v>
      </c>
      <c r="U497" s="6"/>
      <c r="V497" s="74"/>
      <c r="W497" s="74"/>
      <c r="X497" s="74"/>
      <c r="Y497" s="74"/>
      <c r="Z497" s="74"/>
      <c r="AA497" s="74"/>
      <c r="AB497" s="74"/>
      <c r="AC497" s="74"/>
      <c r="AD497" s="74"/>
      <c r="AE497" s="74"/>
      <c r="AF497" s="74"/>
      <c r="AG497" s="74"/>
      <c r="AH497" s="74"/>
      <c r="AI497" s="74"/>
      <c r="AJ497" s="74"/>
      <c r="AK497" s="74"/>
      <c r="AL497" s="74"/>
      <c r="AM497" s="74"/>
      <c r="AN497" s="74"/>
      <c r="AO497" s="74"/>
      <c r="AP497" s="74"/>
      <c r="AQ497" s="74"/>
      <c r="AR497" s="74"/>
      <c r="AS497" s="74"/>
      <c r="AT497" s="74"/>
      <c r="AU497" s="74"/>
      <c r="AV497" s="74"/>
      <c r="AW497" s="74"/>
      <c r="AX497" s="74"/>
      <c r="AY497" s="74"/>
      <c r="AZ497" s="74"/>
    </row>
    <row r="498" ht="14.25" customHeight="1">
      <c r="A498" t="s" s="30">
        <v>1559</v>
      </c>
      <c r="B498" t="s" s="30">
        <v>3441</v>
      </c>
      <c r="C498" s="278">
        <v>7509552787061</v>
      </c>
      <c r="D498" t="s" s="310">
        <v>3577</v>
      </c>
      <c r="E498" s="6"/>
      <c r="F498" t="s" s="30">
        <v>216</v>
      </c>
      <c r="G498" t="s" s="116">
        <v>3791</v>
      </c>
      <c r="H498" s="262"/>
      <c r="I498" s="128"/>
      <c r="J498" t="s" s="40">
        <v>3792</v>
      </c>
      <c r="K498" t="s" s="280">
        <v>2425</v>
      </c>
      <c r="L498" t="s" s="280">
        <v>3786</v>
      </c>
      <c r="M498" t="s" s="40">
        <v>3787</v>
      </c>
      <c r="N498" t="s" s="40">
        <v>3768</v>
      </c>
      <c r="O498" s="74"/>
      <c r="P498" t="s" s="30">
        <v>2152</v>
      </c>
      <c r="Q498" s="6"/>
      <c r="R498" t="s" s="30">
        <v>454</v>
      </c>
      <c r="S498" s="74"/>
      <c r="T498" t="s" s="40">
        <v>3788</v>
      </c>
      <c r="U498" s="6"/>
      <c r="V498" s="74"/>
      <c r="W498" s="74"/>
      <c r="X498" s="74"/>
      <c r="Y498" s="74"/>
      <c r="Z498" s="74"/>
      <c r="AA498" s="74"/>
      <c r="AB498" s="74"/>
      <c r="AC498" s="74"/>
      <c r="AD498" s="74"/>
      <c r="AE498" s="74"/>
      <c r="AF498" s="74"/>
      <c r="AG498" s="74"/>
      <c r="AH498" s="74"/>
      <c r="AI498" s="74"/>
      <c r="AJ498" s="74"/>
      <c r="AK498" s="74"/>
      <c r="AL498" s="74"/>
      <c r="AM498" s="74"/>
      <c r="AN498" s="74"/>
      <c r="AO498" s="74"/>
      <c r="AP498" s="74"/>
      <c r="AQ498" s="74"/>
      <c r="AR498" s="74"/>
      <c r="AS498" s="74"/>
      <c r="AT498" s="74"/>
      <c r="AU498" s="74"/>
      <c r="AV498" s="74"/>
      <c r="AW498" s="74"/>
      <c r="AX498" s="74"/>
      <c r="AY498" s="74"/>
      <c r="AZ498" s="74"/>
    </row>
    <row r="499" ht="14.25" customHeight="1">
      <c r="A499" t="s" s="30">
        <v>1559</v>
      </c>
      <c r="B499" t="s" s="30">
        <v>3441</v>
      </c>
      <c r="C499" s="278">
        <v>7509552787047</v>
      </c>
      <c r="D499" t="s" s="310">
        <v>3577</v>
      </c>
      <c r="E499" s="6"/>
      <c r="F499" t="s" s="30">
        <v>216</v>
      </c>
      <c r="G499" t="s" s="116">
        <v>3793</v>
      </c>
      <c r="H499" s="262"/>
      <c r="I499" s="128"/>
      <c r="J499" t="s" s="40">
        <v>3794</v>
      </c>
      <c r="K499" t="s" s="280">
        <v>2425</v>
      </c>
      <c r="L499" t="s" s="280">
        <v>3786</v>
      </c>
      <c r="M499" t="s" s="40">
        <v>3787</v>
      </c>
      <c r="N499" t="s" s="40">
        <v>3768</v>
      </c>
      <c r="O499" s="74"/>
      <c r="P499" t="s" s="30">
        <v>2152</v>
      </c>
      <c r="Q499" s="6"/>
      <c r="R499" t="s" s="30">
        <v>454</v>
      </c>
      <c r="S499" s="74"/>
      <c r="T499" t="s" s="40">
        <v>3788</v>
      </c>
      <c r="U499" s="6"/>
      <c r="V499" s="74"/>
      <c r="W499" s="74"/>
      <c r="X499" s="74"/>
      <c r="Y499" s="74"/>
      <c r="Z499" s="74"/>
      <c r="AA499" s="74"/>
      <c r="AB499" s="74"/>
      <c r="AC499" s="74"/>
      <c r="AD499" s="74"/>
      <c r="AE499" s="74"/>
      <c r="AF499" s="74"/>
      <c r="AG499" s="74"/>
      <c r="AH499" s="74"/>
      <c r="AI499" s="74"/>
      <c r="AJ499" s="74"/>
      <c r="AK499" s="74"/>
      <c r="AL499" s="74"/>
      <c r="AM499" s="74"/>
      <c r="AN499" s="74"/>
      <c r="AO499" s="74"/>
      <c r="AP499" s="74"/>
      <c r="AQ499" s="74"/>
      <c r="AR499" s="74"/>
      <c r="AS499" s="74"/>
      <c r="AT499" s="74"/>
      <c r="AU499" s="74"/>
      <c r="AV499" s="74"/>
      <c r="AW499" s="74"/>
      <c r="AX499" s="74"/>
      <c r="AY499" s="74"/>
      <c r="AZ499" s="74"/>
    </row>
    <row r="500" ht="14.25" customHeight="1">
      <c r="A500" t="s" s="30">
        <v>1559</v>
      </c>
      <c r="B500" t="s" s="30">
        <v>3441</v>
      </c>
      <c r="C500" s="278">
        <v>7509552787078</v>
      </c>
      <c r="D500" t="s" s="310">
        <v>3577</v>
      </c>
      <c r="E500" s="6"/>
      <c r="F500" t="s" s="30">
        <v>216</v>
      </c>
      <c r="G500" t="s" s="116">
        <v>3795</v>
      </c>
      <c r="H500" s="317"/>
      <c r="I500" s="128"/>
      <c r="J500" t="s" s="40">
        <v>3796</v>
      </c>
      <c r="K500" t="s" s="280">
        <v>2425</v>
      </c>
      <c r="L500" t="s" s="280">
        <v>3786</v>
      </c>
      <c r="M500" t="s" s="40">
        <v>3787</v>
      </c>
      <c r="N500" t="s" s="40">
        <v>3768</v>
      </c>
      <c r="O500" s="74"/>
      <c r="P500" t="s" s="30">
        <v>2152</v>
      </c>
      <c r="Q500" s="6"/>
      <c r="R500" t="s" s="30">
        <v>454</v>
      </c>
      <c r="S500" s="74"/>
      <c r="T500" t="s" s="40">
        <v>3788</v>
      </c>
      <c r="U500" s="6"/>
      <c r="V500" s="74"/>
      <c r="W500" s="74"/>
      <c r="X500" s="74"/>
      <c r="Y500" s="74"/>
      <c r="Z500" s="74"/>
      <c r="AA500" s="74"/>
      <c r="AB500" s="74"/>
      <c r="AC500" s="74"/>
      <c r="AD500" s="74"/>
      <c r="AE500" s="74"/>
      <c r="AF500" s="74"/>
      <c r="AG500" s="74"/>
      <c r="AH500" s="74"/>
      <c r="AI500" s="74"/>
      <c r="AJ500" s="74"/>
      <c r="AK500" s="74"/>
      <c r="AL500" s="74"/>
      <c r="AM500" s="74"/>
      <c r="AN500" s="74"/>
      <c r="AO500" s="74"/>
      <c r="AP500" s="74"/>
      <c r="AQ500" s="74"/>
      <c r="AR500" s="74"/>
      <c r="AS500" s="74"/>
      <c r="AT500" s="74"/>
      <c r="AU500" s="74"/>
      <c r="AV500" s="74"/>
      <c r="AW500" s="74"/>
      <c r="AX500" s="74"/>
      <c r="AY500" s="74"/>
      <c r="AZ500" s="74"/>
    </row>
    <row r="501" ht="14.25" customHeight="1">
      <c r="A501" t="s" s="30">
        <v>1559</v>
      </c>
      <c r="B501" t="s" s="30">
        <v>3441</v>
      </c>
      <c r="C501" s="6">
        <v>7702433228862</v>
      </c>
      <c r="D501" t="s" s="30">
        <v>3797</v>
      </c>
      <c r="E501" s="6"/>
      <c r="F501" t="s" s="30">
        <v>155</v>
      </c>
      <c r="G501" t="s" s="116">
        <v>3798</v>
      </c>
      <c r="H501" s="148"/>
      <c r="I501" s="128"/>
      <c r="J501" s="74"/>
      <c r="K501" t="s" s="40">
        <v>1798</v>
      </c>
      <c r="L501" s="74"/>
      <c r="M501" t="s" s="40">
        <v>3799</v>
      </c>
      <c r="N501" t="s" s="40">
        <v>3800</v>
      </c>
      <c r="O501" s="74"/>
      <c r="P501" t="s" s="30">
        <v>2152</v>
      </c>
      <c r="Q501" s="6"/>
      <c r="R501" t="s" s="30">
        <v>454</v>
      </c>
      <c r="S501" t="s" s="40">
        <v>3801</v>
      </c>
      <c r="T501" t="s" s="40">
        <v>3802</v>
      </c>
      <c r="U501" s="6">
        <v>9</v>
      </c>
      <c r="V501" t="s" s="40">
        <v>3803</v>
      </c>
      <c r="W501" t="s" s="40">
        <v>3804</v>
      </c>
      <c r="X501" s="74"/>
      <c r="Y501" s="74"/>
      <c r="Z501" s="74"/>
      <c r="AA501" s="74"/>
      <c r="AB501" s="74"/>
      <c r="AC501" s="74"/>
      <c r="AD501" s="74"/>
      <c r="AE501" s="74"/>
      <c r="AF501" s="74"/>
      <c r="AG501" s="74"/>
      <c r="AH501" s="74"/>
      <c r="AI501" s="74"/>
      <c r="AJ501" s="74"/>
      <c r="AK501" s="74"/>
      <c r="AL501" s="74"/>
      <c r="AM501" s="74"/>
      <c r="AN501" s="74"/>
      <c r="AO501" s="74"/>
      <c r="AP501" s="74"/>
      <c r="AQ501" s="74"/>
      <c r="AR501" s="74"/>
      <c r="AS501" s="74"/>
      <c r="AT501" s="74"/>
      <c r="AU501" s="74"/>
      <c r="AV501" s="74"/>
      <c r="AW501" s="74"/>
      <c r="AX501" s="74"/>
      <c r="AY501" s="74"/>
      <c r="AZ501" s="74"/>
    </row>
    <row r="502" ht="14.25" customHeight="1">
      <c r="A502" t="s" s="30">
        <v>1559</v>
      </c>
      <c r="B502" t="s" s="30">
        <v>3441</v>
      </c>
      <c r="C502" s="278">
        <v>7509552840261</v>
      </c>
      <c r="D502" s="6"/>
      <c r="E502" s="6"/>
      <c r="F502" t="s" s="30">
        <v>155</v>
      </c>
      <c r="G502" t="s" s="116">
        <v>3805</v>
      </c>
      <c r="H502" s="148"/>
      <c r="I502" s="128"/>
      <c r="J502" s="279"/>
      <c r="K502" t="s" s="280">
        <v>1798</v>
      </c>
      <c r="L502" s="74"/>
      <c r="M502" t="s" s="40">
        <v>3806</v>
      </c>
      <c r="N502" t="s" s="280">
        <v>3807</v>
      </c>
      <c r="O502" s="74"/>
      <c r="P502" t="s" s="30">
        <v>2152</v>
      </c>
      <c r="Q502" s="6"/>
      <c r="R502" t="s" s="30">
        <v>454</v>
      </c>
      <c r="S502" t="s" s="280">
        <v>3808</v>
      </c>
      <c r="T502" t="s" s="280">
        <v>3809</v>
      </c>
      <c r="U502" s="278">
        <v>9</v>
      </c>
      <c r="V502" t="s" s="280">
        <v>3810</v>
      </c>
      <c r="W502" t="s" s="40">
        <v>3811</v>
      </c>
      <c r="X502" s="74"/>
      <c r="Y502" s="74"/>
      <c r="Z502" s="74"/>
      <c r="AA502" s="74"/>
      <c r="AB502" s="74"/>
      <c r="AC502" s="74"/>
      <c r="AD502" s="74"/>
      <c r="AE502" s="74"/>
      <c r="AF502" s="74"/>
      <c r="AG502" s="74"/>
      <c r="AH502" s="74"/>
      <c r="AI502" s="74"/>
      <c r="AJ502" s="74"/>
      <c r="AK502" s="74"/>
      <c r="AL502" s="74"/>
      <c r="AM502" s="74"/>
      <c r="AN502" s="74"/>
      <c r="AO502" s="74"/>
      <c r="AP502" s="74"/>
      <c r="AQ502" s="74"/>
      <c r="AR502" s="74"/>
      <c r="AS502" s="74"/>
      <c r="AT502" s="74"/>
      <c r="AU502" s="74"/>
      <c r="AV502" s="74"/>
      <c r="AW502" s="74"/>
      <c r="AX502" s="74"/>
      <c r="AY502" s="74"/>
      <c r="AZ502" s="74"/>
    </row>
    <row r="503" ht="14.25" customHeight="1">
      <c r="A503" t="s" s="30">
        <v>1559</v>
      </c>
      <c r="B503" t="s" s="30">
        <v>3441</v>
      </c>
      <c r="C503" s="6">
        <v>7509552848830</v>
      </c>
      <c r="D503" s="6"/>
      <c r="E503" s="6"/>
      <c r="F503" t="s" s="30">
        <v>155</v>
      </c>
      <c r="G503" t="s" s="116">
        <v>3812</v>
      </c>
      <c r="H503" s="148"/>
      <c r="I503" s="128"/>
      <c r="J503" s="74"/>
      <c r="K503" t="s" s="280">
        <v>1798</v>
      </c>
      <c r="L503" t="s" s="40">
        <v>3813</v>
      </c>
      <c r="M503" t="s" s="40">
        <v>3814</v>
      </c>
      <c r="N503" t="s" s="40">
        <v>3807</v>
      </c>
      <c r="O503" s="74"/>
      <c r="P503" t="s" s="30">
        <v>2152</v>
      </c>
      <c r="Q503" s="6"/>
      <c r="R503" t="s" s="30">
        <v>454</v>
      </c>
      <c r="S503" s="74"/>
      <c r="T503" t="s" s="40">
        <v>3815</v>
      </c>
      <c r="U503" s="6"/>
      <c r="V503" s="74"/>
      <c r="W503" t="s" s="40">
        <v>3816</v>
      </c>
      <c r="X503" s="74"/>
      <c r="Y503" s="74"/>
      <c r="Z503" s="74"/>
      <c r="AA503" s="74"/>
      <c r="AB503" s="74"/>
      <c r="AC503" s="74"/>
      <c r="AD503" s="74"/>
      <c r="AE503" s="74"/>
      <c r="AF503" s="74"/>
      <c r="AG503" s="74"/>
      <c r="AH503" s="74"/>
      <c r="AI503" s="74"/>
      <c r="AJ503" s="74"/>
      <c r="AK503" s="74"/>
      <c r="AL503" s="74"/>
      <c r="AM503" s="74"/>
      <c r="AN503" s="74"/>
      <c r="AO503" s="74"/>
      <c r="AP503" s="74"/>
      <c r="AQ503" s="74"/>
      <c r="AR503" s="74"/>
      <c r="AS503" s="74"/>
      <c r="AT503" s="74"/>
      <c r="AU503" s="74"/>
      <c r="AV503" s="74"/>
      <c r="AW503" s="74"/>
      <c r="AX503" s="74"/>
      <c r="AY503" s="74"/>
      <c r="AZ503" s="74"/>
    </row>
    <row r="504" ht="14.25" customHeight="1">
      <c r="A504" t="s" s="30">
        <v>1559</v>
      </c>
      <c r="B504" t="s" s="30">
        <v>3441</v>
      </c>
      <c r="C504" s="6">
        <v>7702433228879</v>
      </c>
      <c r="D504" t="s" s="30">
        <v>3817</v>
      </c>
      <c r="E504" s="6"/>
      <c r="F504" t="s" s="30">
        <v>155</v>
      </c>
      <c r="G504" t="s" s="116">
        <v>3818</v>
      </c>
      <c r="H504" s="277"/>
      <c r="I504" s="128"/>
      <c r="J504" s="40"/>
      <c r="K504" t="s" s="40">
        <v>1798</v>
      </c>
      <c r="L504" s="74"/>
      <c r="M504" t="s" s="40">
        <v>3819</v>
      </c>
      <c r="N504" t="s" s="40">
        <v>3820</v>
      </c>
      <c r="O504" s="74"/>
      <c r="P504" t="s" s="30">
        <v>2152</v>
      </c>
      <c r="Q504" s="6"/>
      <c r="R504" t="s" s="30">
        <v>454</v>
      </c>
      <c r="S504" s="74"/>
      <c r="T504" t="s" s="40">
        <v>3821</v>
      </c>
      <c r="U504" s="6">
        <v>9</v>
      </c>
      <c r="V504" t="s" s="40">
        <v>3803</v>
      </c>
      <c r="W504" t="s" s="40">
        <v>3822</v>
      </c>
      <c r="X504" s="74"/>
      <c r="Y504" s="74"/>
      <c r="Z504" s="74"/>
      <c r="AA504" s="74"/>
      <c r="AB504" s="74"/>
      <c r="AC504" s="74"/>
      <c r="AD504" s="74"/>
      <c r="AE504" s="74"/>
      <c r="AF504" s="74"/>
      <c r="AG504" s="74"/>
      <c r="AH504" s="74"/>
      <c r="AI504" s="74"/>
      <c r="AJ504" s="74"/>
      <c r="AK504" s="74"/>
      <c r="AL504" s="74"/>
      <c r="AM504" s="74"/>
      <c r="AN504" s="74"/>
      <c r="AO504" s="74"/>
      <c r="AP504" s="74"/>
      <c r="AQ504" s="74"/>
      <c r="AR504" s="74"/>
      <c r="AS504" s="74"/>
      <c r="AT504" s="74"/>
      <c r="AU504" s="74"/>
      <c r="AV504" s="74"/>
      <c r="AW504" s="74"/>
      <c r="AX504" s="74"/>
      <c r="AY504" s="74"/>
      <c r="AZ504" s="74"/>
    </row>
    <row r="505" ht="14.25" customHeight="1">
      <c r="A505" t="s" s="30">
        <v>1559</v>
      </c>
      <c r="B505" t="s" s="30">
        <v>3441</v>
      </c>
      <c r="C505" s="6">
        <v>7509552842852</v>
      </c>
      <c r="D505" t="s" s="30">
        <v>3497</v>
      </c>
      <c r="E505" s="6"/>
      <c r="F505" t="s" s="30">
        <v>155</v>
      </c>
      <c r="G505" t="s" s="116">
        <v>3823</v>
      </c>
      <c r="H505" s="148"/>
      <c r="I505" s="128"/>
      <c r="J505" s="74"/>
      <c r="K505" t="s" s="280">
        <v>1798</v>
      </c>
      <c r="L505" t="s" s="40">
        <v>3824</v>
      </c>
      <c r="M505" t="s" s="40">
        <v>3825</v>
      </c>
      <c r="N505" t="s" s="41">
        <v>3826</v>
      </c>
      <c r="O505" s="74"/>
      <c r="P505" t="s" s="30">
        <v>2152</v>
      </c>
      <c r="Q505" s="6"/>
      <c r="R505" t="s" s="30">
        <v>454</v>
      </c>
      <c r="S505" t="s" s="40">
        <v>3801</v>
      </c>
      <c r="T505" t="s" s="41">
        <v>3827</v>
      </c>
      <c r="U505" s="6">
        <v>9</v>
      </c>
      <c r="V505" t="s" s="40">
        <v>913</v>
      </c>
      <c r="W505" t="s" s="40">
        <v>3828</v>
      </c>
      <c r="X505" s="74"/>
      <c r="Y505" s="74"/>
      <c r="Z505" s="74"/>
      <c r="AA505" s="74"/>
      <c r="AB505" s="74"/>
      <c r="AC505" s="74"/>
      <c r="AD505" s="74"/>
      <c r="AE505" s="74"/>
      <c r="AF505" s="74"/>
      <c r="AG505" s="74"/>
      <c r="AH505" s="74"/>
      <c r="AI505" s="74"/>
      <c r="AJ505" s="74"/>
      <c r="AK505" s="74"/>
      <c r="AL505" s="74"/>
      <c r="AM505" s="74"/>
      <c r="AN505" s="74"/>
      <c r="AO505" s="74"/>
      <c r="AP505" s="74"/>
      <c r="AQ505" s="74"/>
      <c r="AR505" s="74"/>
      <c r="AS505" s="74"/>
      <c r="AT505" s="74"/>
      <c r="AU505" s="74"/>
      <c r="AV505" s="74"/>
      <c r="AW505" s="74"/>
      <c r="AX505" s="74"/>
      <c r="AY505" s="74"/>
      <c r="AZ505" s="74"/>
    </row>
    <row r="506" ht="14.25" customHeight="1">
      <c r="A506" t="s" s="30">
        <v>1559</v>
      </c>
      <c r="B506" t="s" s="30">
        <v>3441</v>
      </c>
      <c r="C506" s="6">
        <v>7509552838862</v>
      </c>
      <c r="D506" t="s" s="30">
        <v>3829</v>
      </c>
      <c r="E506" s="6"/>
      <c r="F506" t="s" s="30">
        <v>155</v>
      </c>
      <c r="G506" t="s" s="116">
        <v>3830</v>
      </c>
      <c r="H506" s="148"/>
      <c r="I506" s="128"/>
      <c r="J506" s="74"/>
      <c r="K506" t="s" s="280">
        <v>1798</v>
      </c>
      <c r="L506" s="74"/>
      <c r="M506" t="s" s="40">
        <v>3831</v>
      </c>
      <c r="N506" t="s" s="40">
        <v>3820</v>
      </c>
      <c r="O506" s="74"/>
      <c r="P506" t="s" s="30">
        <v>2152</v>
      </c>
      <c r="Q506" s="6"/>
      <c r="R506" t="s" s="30">
        <v>454</v>
      </c>
      <c r="S506" t="s" s="40">
        <v>3832</v>
      </c>
      <c r="T506" t="s" s="40">
        <v>3833</v>
      </c>
      <c r="U506" s="6">
        <v>10</v>
      </c>
      <c r="V506" t="s" s="40">
        <v>34</v>
      </c>
      <c r="W506" t="s" s="40">
        <v>3834</v>
      </c>
      <c r="X506" s="74"/>
      <c r="Y506" s="74"/>
      <c r="Z506" s="74"/>
      <c r="AA506" s="74"/>
      <c r="AB506" s="74"/>
      <c r="AC506" s="74"/>
      <c r="AD506" s="74"/>
      <c r="AE506" s="74"/>
      <c r="AF506" s="74"/>
      <c r="AG506" s="74"/>
      <c r="AH506" s="74"/>
      <c r="AI506" s="74"/>
      <c r="AJ506" s="74"/>
      <c r="AK506" s="74"/>
      <c r="AL506" s="74"/>
      <c r="AM506" s="74"/>
      <c r="AN506" s="74"/>
      <c r="AO506" s="74"/>
      <c r="AP506" s="74"/>
      <c r="AQ506" s="74"/>
      <c r="AR506" s="74"/>
      <c r="AS506" s="74"/>
      <c r="AT506" s="74"/>
      <c r="AU506" s="74"/>
      <c r="AV506" s="74"/>
      <c r="AW506" s="74"/>
      <c r="AX506" s="74"/>
      <c r="AY506" s="74"/>
      <c r="AZ506" s="74"/>
    </row>
    <row r="507" ht="14.25" customHeight="1">
      <c r="A507" t="s" s="30">
        <v>1559</v>
      </c>
      <c r="B507" t="s" s="30">
        <v>3441</v>
      </c>
      <c r="C507" s="6">
        <v>7702433289412</v>
      </c>
      <c r="D507" t="s" s="30">
        <v>3497</v>
      </c>
      <c r="E507" s="6"/>
      <c r="F507" t="s" s="30">
        <v>31</v>
      </c>
      <c r="G507" t="s" s="116">
        <v>3835</v>
      </c>
      <c r="H507" s="262"/>
      <c r="I507" s="128"/>
      <c r="J507" s="40"/>
      <c r="K507" t="s" s="40">
        <v>2290</v>
      </c>
      <c r="L507" t="s" s="40">
        <v>3836</v>
      </c>
      <c r="M507" t="s" s="40">
        <v>3536</v>
      </c>
      <c r="N507" t="s" s="40">
        <v>3837</v>
      </c>
      <c r="O507" t="s" s="40">
        <v>58</v>
      </c>
      <c r="P507" t="s" s="30">
        <v>2152</v>
      </c>
      <c r="Q507" s="6"/>
      <c r="R507" t="s" s="30">
        <v>454</v>
      </c>
      <c r="S507" t="s" s="40">
        <v>3838</v>
      </c>
      <c r="T507" t="s" s="40">
        <v>3839</v>
      </c>
      <c r="U507" s="6">
        <v>14</v>
      </c>
      <c r="V507" t="s" s="40">
        <v>64</v>
      </c>
      <c r="W507" s="74"/>
      <c r="X507" s="74"/>
      <c r="Y507" s="74"/>
      <c r="Z507" s="74"/>
      <c r="AA507" s="74"/>
      <c r="AB507" s="74"/>
      <c r="AC507" s="74"/>
      <c r="AD507" s="74"/>
      <c r="AE507" s="74"/>
      <c r="AF507" s="74"/>
      <c r="AG507" s="74"/>
      <c r="AH507" s="74"/>
      <c r="AI507" s="74"/>
      <c r="AJ507" s="74"/>
      <c r="AK507" s="74"/>
      <c r="AL507" s="74"/>
      <c r="AM507" s="74"/>
      <c r="AN507" s="74"/>
      <c r="AO507" s="74"/>
      <c r="AP507" s="74"/>
      <c r="AQ507" s="74"/>
      <c r="AR507" s="74"/>
      <c r="AS507" s="74"/>
      <c r="AT507" s="74"/>
      <c r="AU507" s="74"/>
      <c r="AV507" s="74"/>
      <c r="AW507" s="74"/>
      <c r="AX507" s="74"/>
      <c r="AY507" s="74"/>
      <c r="AZ507" s="74"/>
    </row>
    <row r="508" ht="14.25" customHeight="1">
      <c r="A508" t="s" s="30">
        <v>1559</v>
      </c>
      <c r="B508" t="s" s="30">
        <v>3441</v>
      </c>
      <c r="C508" s="6">
        <v>7702433290869</v>
      </c>
      <c r="D508" t="s" s="30">
        <v>3553</v>
      </c>
      <c r="E508" s="6"/>
      <c r="F508" t="s" s="30">
        <v>31</v>
      </c>
      <c r="G508" t="s" s="116">
        <v>3840</v>
      </c>
      <c r="H508" s="273"/>
      <c r="I508" s="128"/>
      <c r="J508" t="s" s="260">
        <v>1420</v>
      </c>
      <c r="K508" t="s" s="40">
        <v>1609</v>
      </c>
      <c r="L508" t="s" s="40">
        <v>3841</v>
      </c>
      <c r="M508" t="s" s="40">
        <v>3842</v>
      </c>
      <c r="N508" t="s" s="40">
        <v>3843</v>
      </c>
      <c r="O508" s="74"/>
      <c r="P508" t="s" s="30">
        <v>2152</v>
      </c>
      <c r="Q508" s="6"/>
      <c r="R508" t="s" s="30">
        <v>454</v>
      </c>
      <c r="S508" t="s" s="40">
        <v>3844</v>
      </c>
      <c r="T508" t="s" s="40">
        <v>3505</v>
      </c>
      <c r="U508" s="6">
        <v>11</v>
      </c>
      <c r="V508" t="s" s="40">
        <v>64</v>
      </c>
      <c r="W508" s="74"/>
      <c r="X508" s="74"/>
      <c r="Y508" s="74"/>
      <c r="Z508" s="74"/>
      <c r="AA508" s="74"/>
      <c r="AB508" s="74"/>
      <c r="AC508" s="74"/>
      <c r="AD508" s="74"/>
      <c r="AE508" s="74"/>
      <c r="AF508" s="74"/>
      <c r="AG508" s="74"/>
      <c r="AH508" s="74"/>
      <c r="AI508" s="74"/>
      <c r="AJ508" s="74"/>
      <c r="AK508" s="74"/>
      <c r="AL508" s="74"/>
      <c r="AM508" s="74"/>
      <c r="AN508" s="74"/>
      <c r="AO508" s="74"/>
      <c r="AP508" s="74"/>
      <c r="AQ508" s="74"/>
      <c r="AR508" s="74"/>
      <c r="AS508" s="74"/>
      <c r="AT508" s="74"/>
      <c r="AU508" s="74"/>
      <c r="AV508" s="74"/>
      <c r="AW508" s="74"/>
      <c r="AX508" s="74"/>
      <c r="AY508" s="74"/>
      <c r="AZ508" s="74"/>
    </row>
    <row r="509" ht="14.25" customHeight="1">
      <c r="A509" t="s" s="30">
        <v>1559</v>
      </c>
      <c r="B509" t="s" s="30">
        <v>3441</v>
      </c>
      <c r="C509" s="6">
        <v>7702433290845</v>
      </c>
      <c r="D509" t="s" s="30">
        <v>3553</v>
      </c>
      <c r="E509" s="6"/>
      <c r="F509" t="s" s="30">
        <v>31</v>
      </c>
      <c r="G509" t="s" s="116">
        <v>3845</v>
      </c>
      <c r="H509" s="262"/>
      <c r="I509" s="128"/>
      <c r="J509" t="s" s="260">
        <v>3846</v>
      </c>
      <c r="K509" t="s" s="40">
        <v>1609</v>
      </c>
      <c r="L509" t="s" s="40">
        <v>3841</v>
      </c>
      <c r="M509" t="s" s="40">
        <v>3842</v>
      </c>
      <c r="N509" t="s" s="40">
        <v>3843</v>
      </c>
      <c r="O509" s="74"/>
      <c r="P509" t="s" s="30">
        <v>2152</v>
      </c>
      <c r="Q509" s="6"/>
      <c r="R509" t="s" s="30">
        <v>454</v>
      </c>
      <c r="S509" t="s" s="40">
        <v>3844</v>
      </c>
      <c r="T509" t="s" s="40">
        <v>3505</v>
      </c>
      <c r="U509" s="6">
        <v>11</v>
      </c>
      <c r="V509" t="s" s="40">
        <v>64</v>
      </c>
      <c r="W509" s="74"/>
      <c r="X509" s="74"/>
      <c r="Y509" s="74"/>
      <c r="Z509" s="74"/>
      <c r="AA509" s="74"/>
      <c r="AB509" s="74"/>
      <c r="AC509" s="74"/>
      <c r="AD509" s="74"/>
      <c r="AE509" s="74"/>
      <c r="AF509" s="74"/>
      <c r="AG509" s="74"/>
      <c r="AH509" s="74"/>
      <c r="AI509" s="74"/>
      <c r="AJ509" s="74"/>
      <c r="AK509" s="74"/>
      <c r="AL509" s="74"/>
      <c r="AM509" s="74"/>
      <c r="AN509" s="74"/>
      <c r="AO509" s="74"/>
      <c r="AP509" s="74"/>
      <c r="AQ509" s="74"/>
      <c r="AR509" s="74"/>
      <c r="AS509" s="74"/>
      <c r="AT509" s="74"/>
      <c r="AU509" s="74"/>
      <c r="AV509" s="74"/>
      <c r="AW509" s="74"/>
      <c r="AX509" s="74"/>
      <c r="AY509" s="74"/>
      <c r="AZ509" s="74"/>
    </row>
    <row r="510" ht="14.25" customHeight="1">
      <c r="A510" t="s" s="30">
        <v>1559</v>
      </c>
      <c r="B510" t="s" s="30">
        <v>3441</v>
      </c>
      <c r="C510" s="6">
        <v>7702433290838</v>
      </c>
      <c r="D510" t="s" s="30">
        <v>3553</v>
      </c>
      <c r="E510" s="6"/>
      <c r="F510" t="s" s="30">
        <v>31</v>
      </c>
      <c r="G510" t="s" s="116">
        <v>3847</v>
      </c>
      <c r="H510" s="276"/>
      <c r="I510" s="128"/>
      <c r="J510" t="s" s="260">
        <v>1423</v>
      </c>
      <c r="K510" t="s" s="40">
        <v>1609</v>
      </c>
      <c r="L510" t="s" s="40">
        <v>3841</v>
      </c>
      <c r="M510" t="s" s="40">
        <v>3842</v>
      </c>
      <c r="N510" t="s" s="40">
        <v>3843</v>
      </c>
      <c r="O510" s="74"/>
      <c r="P510" t="s" s="30">
        <v>2152</v>
      </c>
      <c r="Q510" s="6"/>
      <c r="R510" t="s" s="30">
        <v>454</v>
      </c>
      <c r="S510" t="s" s="40">
        <v>3844</v>
      </c>
      <c r="T510" t="s" s="40">
        <v>3505</v>
      </c>
      <c r="U510" s="6">
        <v>11</v>
      </c>
      <c r="V510" t="s" s="40">
        <v>64</v>
      </c>
      <c r="W510" s="74"/>
      <c r="X510" s="74"/>
      <c r="Y510" s="74"/>
      <c r="Z510" s="74"/>
      <c r="AA510" s="74"/>
      <c r="AB510" s="74"/>
      <c r="AC510" s="74"/>
      <c r="AD510" s="74"/>
      <c r="AE510" s="74"/>
      <c r="AF510" s="74"/>
      <c r="AG510" s="74"/>
      <c r="AH510" s="74"/>
      <c r="AI510" s="74"/>
      <c r="AJ510" s="74"/>
      <c r="AK510" s="74"/>
      <c r="AL510" s="74"/>
      <c r="AM510" s="74"/>
      <c r="AN510" s="74"/>
      <c r="AO510" s="74"/>
      <c r="AP510" s="74"/>
      <c r="AQ510" s="74"/>
      <c r="AR510" s="74"/>
      <c r="AS510" s="74"/>
      <c r="AT510" s="74"/>
      <c r="AU510" s="74"/>
      <c r="AV510" s="74"/>
      <c r="AW510" s="74"/>
      <c r="AX510" s="74"/>
      <c r="AY510" s="74"/>
      <c r="AZ510" s="74"/>
    </row>
    <row r="511" ht="14.25" customHeight="1">
      <c r="A511" t="s" s="30">
        <v>1559</v>
      </c>
      <c r="B511" t="s" s="30">
        <v>3441</v>
      </c>
      <c r="C511" s="81">
        <v>7702433292665</v>
      </c>
      <c r="D511" t="s" s="30">
        <v>3515</v>
      </c>
      <c r="E511" s="6"/>
      <c r="F511" t="s" s="30">
        <v>31</v>
      </c>
      <c r="G511" t="s" s="116">
        <v>3848</v>
      </c>
      <c r="H511" s="262"/>
      <c r="I511" s="128"/>
      <c r="J511" t="s" s="260">
        <v>3849</v>
      </c>
      <c r="K511" t="s" s="40">
        <v>1609</v>
      </c>
      <c r="L511" t="s" s="40">
        <v>3850</v>
      </c>
      <c r="M511" t="s" s="40">
        <v>3519</v>
      </c>
      <c r="N511" t="s" s="40">
        <v>3851</v>
      </c>
      <c r="O511" s="74"/>
      <c r="P511" t="s" s="30">
        <v>2152</v>
      </c>
      <c r="Q511" s="6"/>
      <c r="R511" t="s" s="30">
        <v>454</v>
      </c>
      <c r="S511" t="s" s="40">
        <v>3838</v>
      </c>
      <c r="T511" t="s" s="40">
        <v>3505</v>
      </c>
      <c r="U511" s="6">
        <v>14</v>
      </c>
      <c r="V511" t="s" s="40">
        <v>64</v>
      </c>
      <c r="W511" s="74"/>
      <c r="X511" s="74"/>
      <c r="Y511" s="74"/>
      <c r="Z511" s="74"/>
      <c r="AA511" s="74"/>
      <c r="AB511" s="74"/>
      <c r="AC511" s="74"/>
      <c r="AD511" s="74"/>
      <c r="AE511" s="74"/>
      <c r="AF511" s="74"/>
      <c r="AG511" s="74"/>
      <c r="AH511" s="74"/>
      <c r="AI511" s="74"/>
      <c r="AJ511" s="74"/>
      <c r="AK511" s="74"/>
      <c r="AL511" s="74"/>
      <c r="AM511" s="74"/>
      <c r="AN511" s="74"/>
      <c r="AO511" s="74"/>
      <c r="AP511" s="74"/>
      <c r="AQ511" s="74"/>
      <c r="AR511" s="74"/>
      <c r="AS511" s="74"/>
      <c r="AT511" s="74"/>
      <c r="AU511" s="74"/>
      <c r="AV511" s="74"/>
      <c r="AW511" s="74"/>
      <c r="AX511" s="74"/>
      <c r="AY511" s="74"/>
      <c r="AZ511" s="74"/>
    </row>
    <row r="512" ht="14.25" customHeight="1">
      <c r="A512" t="s" s="30">
        <v>1559</v>
      </c>
      <c r="B512" t="s" s="318">
        <v>3441</v>
      </c>
      <c r="C512" s="227">
        <v>7702433292702</v>
      </c>
      <c r="D512" t="s" s="30">
        <v>3515</v>
      </c>
      <c r="E512" s="6"/>
      <c r="F512" t="s" s="30">
        <v>31</v>
      </c>
      <c r="G512" t="s" s="116">
        <v>3852</v>
      </c>
      <c r="H512" s="262"/>
      <c r="I512" s="128"/>
      <c r="J512" t="s" s="260">
        <v>3525</v>
      </c>
      <c r="K512" t="s" s="40">
        <v>1609</v>
      </c>
      <c r="L512" t="s" s="40">
        <v>3850</v>
      </c>
      <c r="M512" t="s" s="40">
        <v>3519</v>
      </c>
      <c r="N512" t="s" s="40">
        <v>3851</v>
      </c>
      <c r="O512" s="74"/>
      <c r="P512" t="s" s="30">
        <v>2152</v>
      </c>
      <c r="Q512" s="6"/>
      <c r="R512" t="s" s="30">
        <v>454</v>
      </c>
      <c r="S512" t="s" s="40">
        <v>3838</v>
      </c>
      <c r="T512" t="s" s="40">
        <v>3505</v>
      </c>
      <c r="U512" s="6">
        <v>14</v>
      </c>
      <c r="V512" t="s" s="40">
        <v>64</v>
      </c>
      <c r="W512" s="74"/>
      <c r="X512" s="74"/>
      <c r="Y512" s="74"/>
      <c r="Z512" s="74"/>
      <c r="AA512" s="74"/>
      <c r="AB512" s="74"/>
      <c r="AC512" s="74"/>
      <c r="AD512" s="74"/>
      <c r="AE512" s="74"/>
      <c r="AF512" s="74"/>
      <c r="AG512" s="74"/>
      <c r="AH512" s="74"/>
      <c r="AI512" s="74"/>
      <c r="AJ512" s="74"/>
      <c r="AK512" s="74"/>
      <c r="AL512" s="74"/>
      <c r="AM512" s="74"/>
      <c r="AN512" s="74"/>
      <c r="AO512" s="74"/>
      <c r="AP512" s="74"/>
      <c r="AQ512" s="74"/>
      <c r="AR512" s="74"/>
      <c r="AS512" s="74"/>
      <c r="AT512" s="74"/>
      <c r="AU512" s="74"/>
      <c r="AV512" s="74"/>
      <c r="AW512" s="74"/>
      <c r="AX512" s="74"/>
      <c r="AY512" s="74"/>
      <c r="AZ512" s="74"/>
    </row>
    <row r="513" ht="14.25" customHeight="1">
      <c r="A513" t="s" s="30">
        <v>1559</v>
      </c>
      <c r="B513" t="s" s="318">
        <v>3441</v>
      </c>
      <c r="C513" s="227">
        <v>7702433292689</v>
      </c>
      <c r="D513" t="s" s="30">
        <v>3515</v>
      </c>
      <c r="E513" s="6"/>
      <c r="F513" t="s" s="30">
        <v>31</v>
      </c>
      <c r="G513" t="s" s="116">
        <v>3853</v>
      </c>
      <c r="H513" s="276"/>
      <c r="I513" s="128"/>
      <c r="J513" t="s" s="260">
        <v>3530</v>
      </c>
      <c r="K513" t="s" s="40">
        <v>1609</v>
      </c>
      <c r="L513" t="s" s="41">
        <v>3854</v>
      </c>
      <c r="M513" t="s" s="40">
        <v>3519</v>
      </c>
      <c r="N513" t="s" s="40">
        <v>3851</v>
      </c>
      <c r="O513" s="74"/>
      <c r="P513" t="s" s="30">
        <v>2152</v>
      </c>
      <c r="Q513" s="6"/>
      <c r="R513" t="s" s="30">
        <v>454</v>
      </c>
      <c r="S513" t="s" s="40">
        <v>3838</v>
      </c>
      <c r="T513" t="s" s="40">
        <v>3505</v>
      </c>
      <c r="U513" s="6">
        <v>14</v>
      </c>
      <c r="V513" t="s" s="40">
        <v>64</v>
      </c>
      <c r="W513" s="74"/>
      <c r="X513" s="74"/>
      <c r="Y513" s="74"/>
      <c r="Z513" s="74"/>
      <c r="AA513" s="74"/>
      <c r="AB513" s="74"/>
      <c r="AC513" s="74"/>
      <c r="AD513" s="74"/>
      <c r="AE513" s="74"/>
      <c r="AF513" s="74"/>
      <c r="AG513" s="74"/>
      <c r="AH513" s="74"/>
      <c r="AI513" s="74"/>
      <c r="AJ513" s="74"/>
      <c r="AK513" s="74"/>
      <c r="AL513" s="74"/>
      <c r="AM513" s="74"/>
      <c r="AN513" s="74"/>
      <c r="AO513" s="74"/>
      <c r="AP513" s="74"/>
      <c r="AQ513" s="74"/>
      <c r="AR513" s="74"/>
      <c r="AS513" s="74"/>
      <c r="AT513" s="74"/>
      <c r="AU513" s="74"/>
      <c r="AV513" s="74"/>
      <c r="AW513" s="74"/>
      <c r="AX513" s="74"/>
      <c r="AY513" s="74"/>
      <c r="AZ513" s="74"/>
    </row>
    <row r="514" ht="14.25" customHeight="1">
      <c r="A514" t="s" s="30">
        <v>1559</v>
      </c>
      <c r="B514" t="s" s="318">
        <v>3441</v>
      </c>
      <c r="C514" s="227">
        <v>7702433292658</v>
      </c>
      <c r="D514" t="s" s="30">
        <v>3515</v>
      </c>
      <c r="E514" s="6"/>
      <c r="F514" t="s" s="30">
        <v>31</v>
      </c>
      <c r="G514" t="s" s="116">
        <v>3855</v>
      </c>
      <c r="H514" s="262"/>
      <c r="I514" s="128"/>
      <c r="J514" t="s" s="260">
        <v>3856</v>
      </c>
      <c r="K514" t="s" s="40">
        <v>1609</v>
      </c>
      <c r="L514" t="s" s="40">
        <v>3850</v>
      </c>
      <c r="M514" t="s" s="40">
        <v>3519</v>
      </c>
      <c r="N514" t="s" s="40">
        <v>3851</v>
      </c>
      <c r="O514" s="74"/>
      <c r="P514" t="s" s="30">
        <v>2152</v>
      </c>
      <c r="Q514" s="6"/>
      <c r="R514" t="s" s="30">
        <v>454</v>
      </c>
      <c r="S514" t="s" s="40">
        <v>3838</v>
      </c>
      <c r="T514" t="s" s="40">
        <v>3505</v>
      </c>
      <c r="U514" s="6">
        <v>14</v>
      </c>
      <c r="V514" t="s" s="40">
        <v>64</v>
      </c>
      <c r="W514" s="74"/>
      <c r="X514" s="74"/>
      <c r="Y514" s="74"/>
      <c r="Z514" s="74"/>
      <c r="AA514" s="74"/>
      <c r="AB514" s="74"/>
      <c r="AC514" s="74"/>
      <c r="AD514" s="74"/>
      <c r="AE514" s="74"/>
      <c r="AF514" s="74"/>
      <c r="AG514" s="74"/>
      <c r="AH514" s="74"/>
      <c r="AI514" s="74"/>
      <c r="AJ514" s="74"/>
      <c r="AK514" s="74"/>
      <c r="AL514" s="74"/>
      <c r="AM514" s="74"/>
      <c r="AN514" s="74"/>
      <c r="AO514" s="74"/>
      <c r="AP514" s="74"/>
      <c r="AQ514" s="74"/>
      <c r="AR514" s="74"/>
      <c r="AS514" s="74"/>
      <c r="AT514" s="74"/>
      <c r="AU514" s="74"/>
      <c r="AV514" s="74"/>
      <c r="AW514" s="74"/>
      <c r="AX514" s="74"/>
      <c r="AY514" s="74"/>
      <c r="AZ514" s="74"/>
    </row>
    <row r="515" ht="14.25" customHeight="1">
      <c r="A515" t="s" s="30">
        <v>1559</v>
      </c>
      <c r="B515" t="s" s="318">
        <v>3441</v>
      </c>
      <c r="C515" s="227">
        <v>7509552827989</v>
      </c>
      <c r="D515" t="s" s="30">
        <v>3497</v>
      </c>
      <c r="E515" s="6"/>
      <c r="F515" t="s" s="30">
        <v>31</v>
      </c>
      <c r="G515" t="s" s="116">
        <v>3857</v>
      </c>
      <c r="H515" s="276"/>
      <c r="I515" s="128"/>
      <c r="J515" t="s" s="40">
        <v>3858</v>
      </c>
      <c r="K515" t="s" s="40">
        <v>1609</v>
      </c>
      <c r="L515" t="s" s="40">
        <v>3836</v>
      </c>
      <c r="M515" t="s" s="40">
        <v>3536</v>
      </c>
      <c r="N515" t="s" s="40">
        <v>3837</v>
      </c>
      <c r="O515" s="74"/>
      <c r="P515" t="s" s="30">
        <v>2152</v>
      </c>
      <c r="Q515" s="6"/>
      <c r="R515" t="s" s="30">
        <v>454</v>
      </c>
      <c r="S515" t="s" s="40">
        <v>3838</v>
      </c>
      <c r="T515" t="s" s="40">
        <v>3505</v>
      </c>
      <c r="U515" s="6">
        <v>14</v>
      </c>
      <c r="V515" t="s" s="40">
        <v>64</v>
      </c>
      <c r="W515" s="74"/>
      <c r="X515" s="74"/>
      <c r="Y515" s="74"/>
      <c r="Z515" s="74"/>
      <c r="AA515" s="74"/>
      <c r="AB515" s="74"/>
      <c r="AC515" s="74"/>
      <c r="AD515" s="74"/>
      <c r="AE515" s="74"/>
      <c r="AF515" s="74"/>
      <c r="AG515" s="74"/>
      <c r="AH515" s="74"/>
      <c r="AI515" s="74"/>
      <c r="AJ515" s="74"/>
      <c r="AK515" s="74"/>
      <c r="AL515" s="74"/>
      <c r="AM515" s="74"/>
      <c r="AN515" s="74"/>
      <c r="AO515" s="74"/>
      <c r="AP515" s="74"/>
      <c r="AQ515" s="74"/>
      <c r="AR515" s="74"/>
      <c r="AS515" s="74"/>
      <c r="AT515" s="74"/>
      <c r="AU515" s="74"/>
      <c r="AV515" s="74"/>
      <c r="AW515" s="74"/>
      <c r="AX515" s="74"/>
      <c r="AY515" s="74"/>
      <c r="AZ515" s="74"/>
    </row>
    <row r="516" ht="14.25" customHeight="1">
      <c r="A516" t="s" s="30">
        <v>1559</v>
      </c>
      <c r="B516" t="s" s="318">
        <v>3441</v>
      </c>
      <c r="C516" s="228">
        <v>7509552827996</v>
      </c>
      <c r="D516" t="s" s="30">
        <v>3497</v>
      </c>
      <c r="E516" s="6"/>
      <c r="F516" t="s" s="30">
        <v>31</v>
      </c>
      <c r="G516" t="s" s="116">
        <v>3859</v>
      </c>
      <c r="H516" s="262"/>
      <c r="I516" s="118"/>
      <c r="J516" t="s" s="40">
        <v>1426</v>
      </c>
      <c r="K516" t="s" s="40">
        <v>1609</v>
      </c>
      <c r="L516" t="s" s="40">
        <v>3836</v>
      </c>
      <c r="M516" t="s" s="40">
        <v>3536</v>
      </c>
      <c r="N516" t="s" s="40">
        <v>3837</v>
      </c>
      <c r="O516" s="74"/>
      <c r="P516" t="s" s="30">
        <v>2152</v>
      </c>
      <c r="Q516" s="6"/>
      <c r="R516" t="s" s="30">
        <v>454</v>
      </c>
      <c r="S516" t="s" s="40">
        <v>3838</v>
      </c>
      <c r="T516" t="s" s="40">
        <v>3505</v>
      </c>
      <c r="U516" s="6">
        <v>14</v>
      </c>
      <c r="V516" t="s" s="40">
        <v>64</v>
      </c>
      <c r="W516" s="74"/>
      <c r="X516" s="74"/>
      <c r="Y516" s="74"/>
      <c r="Z516" s="74"/>
      <c r="AA516" s="74"/>
      <c r="AB516" s="74"/>
      <c r="AC516" s="74"/>
      <c r="AD516" s="74"/>
      <c r="AE516" s="74"/>
      <c r="AF516" s="74"/>
      <c r="AG516" s="74"/>
      <c r="AH516" s="74"/>
      <c r="AI516" s="74"/>
      <c r="AJ516" s="74"/>
      <c r="AK516" s="74"/>
      <c r="AL516" s="74"/>
      <c r="AM516" s="74"/>
      <c r="AN516" s="74"/>
      <c r="AO516" s="74"/>
      <c r="AP516" s="74"/>
      <c r="AQ516" s="74"/>
      <c r="AR516" s="74"/>
      <c r="AS516" s="74"/>
      <c r="AT516" s="74"/>
      <c r="AU516" s="74"/>
      <c r="AV516" s="74"/>
      <c r="AW516" s="74"/>
      <c r="AX516" s="74"/>
      <c r="AY516" s="74"/>
      <c r="AZ516" s="74"/>
    </row>
    <row r="517" ht="14.25" customHeight="1">
      <c r="A517" t="s" s="30">
        <v>1559</v>
      </c>
      <c r="B517" t="s" s="30">
        <v>3441</v>
      </c>
      <c r="C517" s="6">
        <v>7509552827941</v>
      </c>
      <c r="D517" t="s" s="30">
        <v>3497</v>
      </c>
      <c r="E517" s="6"/>
      <c r="F517" t="s" s="30">
        <v>31</v>
      </c>
      <c r="G517" t="s" s="116">
        <v>3860</v>
      </c>
      <c r="H517" s="319"/>
      <c r="I517" s="128"/>
      <c r="J517" t="s" s="40">
        <v>3861</v>
      </c>
      <c r="K517" t="s" s="40">
        <v>1609</v>
      </c>
      <c r="L517" t="s" s="40">
        <v>3836</v>
      </c>
      <c r="M517" t="s" s="40">
        <v>3536</v>
      </c>
      <c r="N517" t="s" s="40">
        <v>3837</v>
      </c>
      <c r="O517" s="74"/>
      <c r="P517" t="s" s="30">
        <v>2152</v>
      </c>
      <c r="Q517" s="6"/>
      <c r="R517" t="s" s="30">
        <v>454</v>
      </c>
      <c r="S517" t="s" s="40">
        <v>3838</v>
      </c>
      <c r="T517" t="s" s="40">
        <v>3505</v>
      </c>
      <c r="U517" s="6">
        <v>14</v>
      </c>
      <c r="V517" t="s" s="40">
        <v>64</v>
      </c>
      <c r="W517" s="74"/>
      <c r="X517" s="74"/>
      <c r="Y517" s="74"/>
      <c r="Z517" s="74"/>
      <c r="AA517" s="74"/>
      <c r="AB517" s="74"/>
      <c r="AC517" s="74"/>
      <c r="AD517" s="74"/>
      <c r="AE517" s="74"/>
      <c r="AF517" s="74"/>
      <c r="AG517" s="74"/>
      <c r="AH517" s="74"/>
      <c r="AI517" s="74"/>
      <c r="AJ517" s="74"/>
      <c r="AK517" s="74"/>
      <c r="AL517" s="74"/>
      <c r="AM517" s="74"/>
      <c r="AN517" s="74"/>
      <c r="AO517" s="74"/>
      <c r="AP517" s="74"/>
      <c r="AQ517" s="74"/>
      <c r="AR517" s="74"/>
      <c r="AS517" s="74"/>
      <c r="AT517" s="74"/>
      <c r="AU517" s="74"/>
      <c r="AV517" s="74"/>
      <c r="AW517" s="74"/>
      <c r="AX517" s="74"/>
      <c r="AY517" s="74"/>
      <c r="AZ517" s="74"/>
    </row>
    <row r="518" ht="14.25" customHeight="1">
      <c r="A518" t="s" s="30">
        <v>1559</v>
      </c>
      <c r="B518" t="s" s="30">
        <v>3441</v>
      </c>
      <c r="C518" s="6">
        <v>7702433292795</v>
      </c>
      <c r="D518" t="s" s="30">
        <v>3553</v>
      </c>
      <c r="E518" s="6"/>
      <c r="F518" t="s" s="30">
        <v>31</v>
      </c>
      <c r="G518" t="s" s="116">
        <v>3862</v>
      </c>
      <c r="H518" s="320"/>
      <c r="I518" s="128"/>
      <c r="J518" t="s" s="260">
        <v>3863</v>
      </c>
      <c r="K518" t="s" s="40">
        <v>2566</v>
      </c>
      <c r="L518" t="s" s="40">
        <v>3864</v>
      </c>
      <c r="M518" t="s" s="40">
        <v>3865</v>
      </c>
      <c r="N518" t="s" s="40">
        <v>3866</v>
      </c>
      <c r="O518" t="s" s="40">
        <v>58</v>
      </c>
      <c r="P518" t="s" s="30">
        <v>2152</v>
      </c>
      <c r="Q518" s="6"/>
      <c r="R518" t="s" s="30">
        <v>454</v>
      </c>
      <c r="S518" t="s" s="40">
        <v>3559</v>
      </c>
      <c r="T518" t="s" s="40">
        <v>3867</v>
      </c>
      <c r="U518" s="6">
        <v>4</v>
      </c>
      <c r="V518" t="s" s="40">
        <v>64</v>
      </c>
      <c r="W518" s="74"/>
      <c r="X518" s="74"/>
      <c r="Y518" s="74"/>
      <c r="Z518" s="74"/>
      <c r="AA518" s="74"/>
      <c r="AB518" s="74"/>
      <c r="AC518" s="74"/>
      <c r="AD518" s="74"/>
      <c r="AE518" s="74"/>
      <c r="AF518" s="74"/>
      <c r="AG518" s="74"/>
      <c r="AH518" s="74"/>
      <c r="AI518" s="74"/>
      <c r="AJ518" s="74"/>
      <c r="AK518" s="74"/>
      <c r="AL518" s="74"/>
      <c r="AM518" s="74"/>
      <c r="AN518" s="74"/>
      <c r="AO518" s="74"/>
      <c r="AP518" s="74"/>
      <c r="AQ518" s="74"/>
      <c r="AR518" s="74"/>
      <c r="AS518" s="74"/>
      <c r="AT518" s="74"/>
      <c r="AU518" s="74"/>
      <c r="AV518" s="74"/>
      <c r="AW518" s="74"/>
      <c r="AX518" s="74"/>
      <c r="AY518" s="74"/>
      <c r="AZ518" s="74"/>
    </row>
    <row r="519" ht="14.25" customHeight="1">
      <c r="A519" t="s" s="30">
        <v>1559</v>
      </c>
      <c r="B519" t="s" s="30">
        <v>3441</v>
      </c>
      <c r="C519" s="6">
        <v>7702433292801</v>
      </c>
      <c r="D519" t="s" s="30">
        <v>3553</v>
      </c>
      <c r="E519" s="6"/>
      <c r="F519" t="s" s="30">
        <v>31</v>
      </c>
      <c r="G519" t="s" s="116">
        <v>3868</v>
      </c>
      <c r="H519" s="262"/>
      <c r="I519" s="128"/>
      <c r="J519" t="s" s="260">
        <v>3869</v>
      </c>
      <c r="K519" t="s" s="40">
        <v>2566</v>
      </c>
      <c r="L519" t="s" s="40">
        <v>3864</v>
      </c>
      <c r="M519" t="s" s="40">
        <v>3865</v>
      </c>
      <c r="N519" t="s" s="40">
        <v>3866</v>
      </c>
      <c r="O519" t="s" s="40">
        <v>58</v>
      </c>
      <c r="P519" t="s" s="30">
        <v>2152</v>
      </c>
      <c r="Q519" s="6"/>
      <c r="R519" t="s" s="30">
        <v>454</v>
      </c>
      <c r="S519" t="s" s="40">
        <v>3559</v>
      </c>
      <c r="T519" t="s" s="40">
        <v>3867</v>
      </c>
      <c r="U519" s="6">
        <v>4</v>
      </c>
      <c r="V519" t="s" s="40">
        <v>64</v>
      </c>
      <c r="W519" s="74"/>
      <c r="X519" s="74"/>
      <c r="Y519" s="74"/>
      <c r="Z519" s="74"/>
      <c r="AA519" s="74"/>
      <c r="AB519" s="74"/>
      <c r="AC519" s="74"/>
      <c r="AD519" s="74"/>
      <c r="AE519" s="74"/>
      <c r="AF519" s="74"/>
      <c r="AG519" s="74"/>
      <c r="AH519" s="74"/>
      <c r="AI519" s="74"/>
      <c r="AJ519" s="74"/>
      <c r="AK519" s="74"/>
      <c r="AL519" s="74"/>
      <c r="AM519" s="74"/>
      <c r="AN519" s="74"/>
      <c r="AO519" s="74"/>
      <c r="AP519" s="74"/>
      <c r="AQ519" s="74"/>
      <c r="AR519" s="74"/>
      <c r="AS519" s="74"/>
      <c r="AT519" s="74"/>
      <c r="AU519" s="74"/>
      <c r="AV519" s="74"/>
      <c r="AW519" s="74"/>
      <c r="AX519" s="74"/>
      <c r="AY519" s="74"/>
      <c r="AZ519" s="74"/>
    </row>
    <row r="520" ht="14.25" customHeight="1">
      <c r="A520" t="s" s="30">
        <v>1559</v>
      </c>
      <c r="B520" t="s" s="30">
        <v>3441</v>
      </c>
      <c r="C520" s="6">
        <v>7702433292818</v>
      </c>
      <c r="D520" t="s" s="30">
        <v>3553</v>
      </c>
      <c r="E520" s="6"/>
      <c r="F520" t="s" s="30">
        <v>31</v>
      </c>
      <c r="G520" t="s" s="116">
        <v>3870</v>
      </c>
      <c r="H520" s="262"/>
      <c r="I520" s="128"/>
      <c r="J520" t="s" s="260">
        <v>3871</v>
      </c>
      <c r="K520" t="s" s="40">
        <v>2566</v>
      </c>
      <c r="L520" t="s" s="40">
        <v>3864</v>
      </c>
      <c r="M520" t="s" s="40">
        <v>3865</v>
      </c>
      <c r="N520" t="s" s="40">
        <v>3866</v>
      </c>
      <c r="O520" t="s" s="40">
        <v>58</v>
      </c>
      <c r="P520" t="s" s="30">
        <v>2152</v>
      </c>
      <c r="Q520" s="6"/>
      <c r="R520" t="s" s="30">
        <v>454</v>
      </c>
      <c r="S520" t="s" s="40">
        <v>3559</v>
      </c>
      <c r="T520" t="s" s="40">
        <v>3867</v>
      </c>
      <c r="U520" s="6">
        <v>4</v>
      </c>
      <c r="V520" t="s" s="40">
        <v>64</v>
      </c>
      <c r="W520" s="74"/>
      <c r="X520" s="74"/>
      <c r="Y520" s="74"/>
      <c r="Z520" s="74"/>
      <c r="AA520" s="74"/>
      <c r="AB520" s="74"/>
      <c r="AC520" s="74"/>
      <c r="AD520" s="74"/>
      <c r="AE520" s="74"/>
      <c r="AF520" s="74"/>
      <c r="AG520" s="74"/>
      <c r="AH520" s="74"/>
      <c r="AI520" s="74"/>
      <c r="AJ520" s="74"/>
      <c r="AK520" s="74"/>
      <c r="AL520" s="74"/>
      <c r="AM520" s="74"/>
      <c r="AN520" s="74"/>
      <c r="AO520" s="74"/>
      <c r="AP520" s="74"/>
      <c r="AQ520" s="74"/>
      <c r="AR520" s="74"/>
      <c r="AS520" s="74"/>
      <c r="AT520" s="74"/>
      <c r="AU520" s="74"/>
      <c r="AV520" s="74"/>
      <c r="AW520" s="74"/>
      <c r="AX520" s="74"/>
      <c r="AY520" s="74"/>
      <c r="AZ520" s="74"/>
    </row>
    <row r="521" ht="14.25" customHeight="1">
      <c r="A521" t="s" s="30">
        <v>1559</v>
      </c>
      <c r="B521" t="s" s="30">
        <v>3441</v>
      </c>
      <c r="C521" s="6">
        <v>7702433293099</v>
      </c>
      <c r="D521" t="s" s="30">
        <v>3872</v>
      </c>
      <c r="E521" s="6"/>
      <c r="F521" t="s" s="30">
        <v>155</v>
      </c>
      <c r="G521" t="s" s="116">
        <v>3873</v>
      </c>
      <c r="H521" s="321"/>
      <c r="I521" s="118"/>
      <c r="J521" t="s" s="40">
        <v>3874</v>
      </c>
      <c r="K521" t="s" s="40">
        <v>3875</v>
      </c>
      <c r="L521" s="74"/>
      <c r="M521" t="s" s="40">
        <v>3876</v>
      </c>
      <c r="N521" t="s" s="40">
        <v>3877</v>
      </c>
      <c r="O521" s="74"/>
      <c r="P521" t="s" s="30">
        <v>2152</v>
      </c>
      <c r="Q521" s="6"/>
      <c r="R521" t="s" s="30">
        <v>454</v>
      </c>
      <c r="S521" t="s" s="40">
        <v>3878</v>
      </c>
      <c r="T521" t="s" s="40">
        <v>3879</v>
      </c>
      <c r="U521" s="6">
        <v>4</v>
      </c>
      <c r="V521" t="s" s="40">
        <v>3803</v>
      </c>
      <c r="W521" s="74"/>
      <c r="X521" s="74"/>
      <c r="Y521" s="74"/>
      <c r="Z521" s="74"/>
      <c r="AA521" s="74"/>
      <c r="AB521" s="74"/>
      <c r="AC521" s="74"/>
      <c r="AD521" s="74"/>
      <c r="AE521" s="74"/>
      <c r="AF521" s="74"/>
      <c r="AG521" s="74"/>
      <c r="AH521" s="74"/>
      <c r="AI521" s="74"/>
      <c r="AJ521" s="74"/>
      <c r="AK521" s="74"/>
      <c r="AL521" s="74"/>
      <c r="AM521" s="74"/>
      <c r="AN521" s="74"/>
      <c r="AO521" s="74"/>
      <c r="AP521" s="74"/>
      <c r="AQ521" s="74"/>
      <c r="AR521" s="74"/>
      <c r="AS521" s="74"/>
      <c r="AT521" s="74"/>
      <c r="AU521" s="74"/>
      <c r="AV521" s="74"/>
      <c r="AW521" s="74"/>
      <c r="AX521" s="74"/>
      <c r="AY521" s="74"/>
      <c r="AZ521" s="74"/>
    </row>
    <row r="522" ht="14.25" customHeight="1">
      <c r="A522" t="s" s="30">
        <v>1559</v>
      </c>
      <c r="B522" t="s" s="30">
        <v>3441</v>
      </c>
      <c r="C522" s="6">
        <v>7509552844245</v>
      </c>
      <c r="D522" t="s" s="30">
        <v>3872</v>
      </c>
      <c r="E522" s="6"/>
      <c r="F522" t="s" s="30">
        <v>155</v>
      </c>
      <c r="G522" t="s" s="116">
        <v>3880</v>
      </c>
      <c r="H522" s="262"/>
      <c r="I522" s="128"/>
      <c r="J522" t="s" s="40">
        <v>3562</v>
      </c>
      <c r="K522" t="s" s="40">
        <v>3875</v>
      </c>
      <c r="L522" s="74"/>
      <c r="M522" t="s" s="40">
        <v>3876</v>
      </c>
      <c r="N522" t="s" s="40">
        <v>3877</v>
      </c>
      <c r="O522" s="74"/>
      <c r="P522" t="s" s="30">
        <v>2152</v>
      </c>
      <c r="Q522" s="6"/>
      <c r="R522" t="s" s="30">
        <v>454</v>
      </c>
      <c r="S522" t="s" s="40">
        <v>3878</v>
      </c>
      <c r="T522" t="s" s="40">
        <v>3881</v>
      </c>
      <c r="U522" s="6">
        <v>4</v>
      </c>
      <c r="V522" t="s" s="40">
        <v>3803</v>
      </c>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row>
    <row r="523" ht="14.25" customHeight="1">
      <c r="A523" t="s" s="30">
        <v>1559</v>
      </c>
      <c r="B523" t="s" s="30">
        <v>3441</v>
      </c>
      <c r="C523" s="6">
        <v>7702433293143</v>
      </c>
      <c r="D523" t="s" s="30">
        <v>3872</v>
      </c>
      <c r="E523" s="6"/>
      <c r="F523" t="s" s="30">
        <v>155</v>
      </c>
      <c r="G523" t="s" s="116">
        <v>3882</v>
      </c>
      <c r="H523" s="289"/>
      <c r="I523" s="128"/>
      <c r="J523" t="s" s="40">
        <v>3883</v>
      </c>
      <c r="K523" t="s" s="40">
        <v>3875</v>
      </c>
      <c r="L523" s="74"/>
      <c r="M523" t="s" s="40">
        <v>3876</v>
      </c>
      <c r="N523" t="s" s="40">
        <v>3877</v>
      </c>
      <c r="O523" s="74"/>
      <c r="P523" t="s" s="30">
        <v>2152</v>
      </c>
      <c r="Q523" s="6"/>
      <c r="R523" t="s" s="30">
        <v>454</v>
      </c>
      <c r="S523" t="s" s="40">
        <v>3878</v>
      </c>
      <c r="T523" t="s" s="40">
        <v>3881</v>
      </c>
      <c r="U523" s="6">
        <v>4</v>
      </c>
      <c r="V523" t="s" s="40">
        <v>3803</v>
      </c>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row>
    <row r="524" ht="14.25" customHeight="1">
      <c r="A524" t="s" s="30">
        <v>1559</v>
      </c>
      <c r="B524" t="s" s="30">
        <v>3441</v>
      </c>
      <c r="C524" s="6">
        <v>7702433293129</v>
      </c>
      <c r="D524" t="s" s="30">
        <v>3872</v>
      </c>
      <c r="E524" s="6"/>
      <c r="F524" t="s" s="30">
        <v>155</v>
      </c>
      <c r="G524" t="s" s="116">
        <v>3884</v>
      </c>
      <c r="H524" s="322"/>
      <c r="I524" s="128"/>
      <c r="J524" t="s" s="40">
        <v>3885</v>
      </c>
      <c r="K524" t="s" s="40">
        <v>3875</v>
      </c>
      <c r="L524" s="74"/>
      <c r="M524" t="s" s="40">
        <v>3876</v>
      </c>
      <c r="N524" t="s" s="40">
        <v>3877</v>
      </c>
      <c r="O524" s="74"/>
      <c r="P524" t="s" s="30">
        <v>2152</v>
      </c>
      <c r="Q524" s="6"/>
      <c r="R524" t="s" s="30">
        <v>454</v>
      </c>
      <c r="S524" t="s" s="40">
        <v>3878</v>
      </c>
      <c r="T524" t="s" s="40">
        <v>3881</v>
      </c>
      <c r="U524" s="6">
        <v>4</v>
      </c>
      <c r="V524" t="s" s="40">
        <v>3803</v>
      </c>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row>
    <row r="525" ht="14.25" customHeight="1">
      <c r="A525" t="s" s="30">
        <v>1559</v>
      </c>
      <c r="B525" t="s" s="30">
        <v>3441</v>
      </c>
      <c r="C525" s="6">
        <v>7509552844238</v>
      </c>
      <c r="D525" t="s" s="30">
        <v>3872</v>
      </c>
      <c r="E525" s="6"/>
      <c r="F525" t="s" s="30">
        <v>155</v>
      </c>
      <c r="G525" t="s" s="116">
        <v>3886</v>
      </c>
      <c r="H525" s="313"/>
      <c r="I525" s="128"/>
      <c r="J525" t="s" s="40">
        <v>3887</v>
      </c>
      <c r="K525" t="s" s="40">
        <v>3875</v>
      </c>
      <c r="L525" s="74"/>
      <c r="M525" t="s" s="40">
        <v>3876</v>
      </c>
      <c r="N525" t="s" s="40">
        <v>3877</v>
      </c>
      <c r="O525" s="74"/>
      <c r="P525" t="s" s="30">
        <v>2152</v>
      </c>
      <c r="Q525" s="6"/>
      <c r="R525" t="s" s="30">
        <v>454</v>
      </c>
      <c r="S525" t="s" s="40">
        <v>3878</v>
      </c>
      <c r="T525" t="s" s="40">
        <v>3881</v>
      </c>
      <c r="U525" s="6">
        <v>4</v>
      </c>
      <c r="V525" t="s" s="40">
        <v>3803</v>
      </c>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row>
    <row r="526" ht="14.25" customHeight="1">
      <c r="A526" t="s" s="30">
        <v>1559</v>
      </c>
      <c r="B526" t="s" s="30">
        <v>3441</v>
      </c>
      <c r="C526" s="278">
        <v>7509552840247</v>
      </c>
      <c r="D526" t="s" s="30">
        <v>3497</v>
      </c>
      <c r="E526" s="6"/>
      <c r="F526" t="s" s="30">
        <v>155</v>
      </c>
      <c r="G526" t="s" s="116">
        <v>3888</v>
      </c>
      <c r="H526" s="323"/>
      <c r="I526" s="128"/>
      <c r="J526" t="s" s="280">
        <v>3889</v>
      </c>
      <c r="K526" t="s" s="280">
        <v>2590</v>
      </c>
      <c r="L526" s="74"/>
      <c r="M526" t="s" s="40">
        <v>3890</v>
      </c>
      <c r="N526" t="s" s="280">
        <v>3891</v>
      </c>
      <c r="O526" s="74"/>
      <c r="P526" t="s" s="30">
        <v>2152</v>
      </c>
      <c r="Q526" s="6"/>
      <c r="R526" t="s" s="30">
        <v>454</v>
      </c>
      <c r="S526" t="s" s="280">
        <v>3583</v>
      </c>
      <c r="T526" t="s" s="280">
        <v>3892</v>
      </c>
      <c r="U526" s="278">
        <v>4</v>
      </c>
      <c r="V526" t="s" s="280">
        <v>34</v>
      </c>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row>
    <row r="527" ht="14.25" customHeight="1">
      <c r="A527" t="s" s="30">
        <v>1559</v>
      </c>
      <c r="B527" t="s" s="30">
        <v>3441</v>
      </c>
      <c r="C527" s="278">
        <v>7509552844009</v>
      </c>
      <c r="D527" t="s" s="30">
        <v>3497</v>
      </c>
      <c r="E527" s="6"/>
      <c r="F527" t="s" s="30">
        <v>155</v>
      </c>
      <c r="G527" t="s" s="116">
        <v>3893</v>
      </c>
      <c r="H527" s="323"/>
      <c r="I527" s="128"/>
      <c r="J527" t="s" s="280">
        <v>3894</v>
      </c>
      <c r="K527" t="s" s="280">
        <v>2590</v>
      </c>
      <c r="L527" s="74"/>
      <c r="M527" t="s" s="40">
        <v>3890</v>
      </c>
      <c r="N527" t="s" s="280">
        <v>3891</v>
      </c>
      <c r="O527" s="74"/>
      <c r="P527" t="s" s="30">
        <v>2152</v>
      </c>
      <c r="Q527" s="6"/>
      <c r="R527" t="s" s="30">
        <v>454</v>
      </c>
      <c r="S527" t="s" s="280">
        <v>3583</v>
      </c>
      <c r="T527" t="s" s="280">
        <v>3895</v>
      </c>
      <c r="U527" s="278">
        <v>4</v>
      </c>
      <c r="V527" t="s" s="280">
        <v>34</v>
      </c>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row>
  </sheetData>
  <pageMargins left="0.7" right="0.7" top="0.75" bottom="0.75" header="0.511811" footer="0"/>
  <pageSetup firstPageNumber="1" fitToHeight="1" fitToWidth="1" scale="100" useFirstPageNumber="0" orientation="portrait" pageOrder="downThenOver"/>
  <headerFooter>
    <oddFooter>&amp;C&amp;"Calibri,Regular"&amp;11&amp;K000000_x000D_#008000 C1 - Internal use</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