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s" state="visible" r:id="rId4"/>
    <sheet sheetId="2" name="Instrucciones" state="visible" r:id="rId5"/>
    <sheet sheetId="3" name="Catalogos" state="hidden" r:id="rId6"/>
    <sheet sheetId="4" name="_plantilla" state="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OBLIGATORIA. Texto, máx. 30. Con CC o TI, solo dígitos (DOCUMENT_NUMBER_INVALID). Un número repetido en el archivo no se importa (DOCUMENT_NUMBER_DUPLICATED). Si se deja vacía: La fila no se importa (DOCUMENT_NUMBER_MISSING).</t>
        </r>
      </text>
    </comment>
    <comment ref="B1" authorId="0">
      <text>
        <r>
          <t>Opcional. Elija de la lista (código — nombre); se guarda el código. También se acepta escribir solo el código. También la abreviatura impresa (C.C.). Un valor fuera del catálogo: la fila no se importa (DOCUMENT_TYPE_INVALID). Si se deja vacía: Se guarda sin tipo, con la marca DOCUMENT_TYPE_UNKNOWN.</t>
        </r>
      </text>
    </comment>
    <comment ref="C1" authorId="0">
      <text>
        <r>
          <t>OBLIGATORIA. Texto, máx. 100 (más largo: FIELD_TOO_LONG). Si se deja vacía: La fila no se importa (REQUIRED_FIELD_MISSING).</t>
        </r>
      </text>
    </comment>
    <comment ref="D1" authorId="0">
      <text>
        <r>
          <t>OBLIGATORIA. Texto, máx. 100 (más largo: FIELD_TOO_LONG). Si se deja vacía: La fila no se importa (REQUIRED_FIELD_MISSING).</t>
        </r>
      </text>
    </comment>
    <comment ref="E1" authorId="0">
      <text>
        <r>
          <t>Opcional. Texto, máx. 150 (más largo: FIELD_TOO_LONG). Si se deja vacía: Queda vacío.</t>
        </r>
      </text>
    </comment>
    <comment ref="F1" authorId="0">
      <text>
        <r>
          <t>OBLIGATORIA. Correo terminado en @unac.edu.co; otro dominio: la fila no se importa (EMAIL_NOT_INSTITUTIONAL). Si se deja vacía: La fila no se importa (EMAIL_MISSING).</t>
        </r>
      </text>
    </comment>
    <comment ref="G1" authorId="0">
      <text>
        <r>
          <t>Opcional. Elija de la lista (código — nombre); se guarda el código. También se acepta escribir solo el código. Un código fuera del catálogo: la fila no se importa (COST_CENTER_UNKNOWN). Si se deja vacía: La persona queda sin centro de costo.</t>
        </r>
      </text>
    </comment>
    <comment ref="A2" authorId="0">
      <text>
        <r>
          <t>FILA DE EJEMPLO: el importador la ignora mientras no se modifique. Puede dejarla, borrarla o reemplazarla por un dato real.</t>
        </r>
      </text>
    </comment>
  </commentList>
</comments>
</file>

<file path=xl/sharedStrings.xml><?xml version="1.0" encoding="utf-8"?>
<sst xmlns="http://schemas.openxmlformats.org/spreadsheetml/2006/main" count="102" uniqueCount="82">
  <si>
    <t>Número de documento</t>
  </si>
  <si>
    <t>Tipo de documento</t>
  </si>
  <si>
    <t>Nombres</t>
  </si>
  <si>
    <t>Apellidos</t>
  </si>
  <si>
    <t>Cargo</t>
  </si>
  <si>
    <t>Correo institucional</t>
  </si>
  <si>
    <t>Centro de costo</t>
  </si>
  <si>
    <t>1000000000</t>
  </si>
  <si>
    <t>CC — Cédula de ciudadanía</t>
  </si>
  <si>
    <t>EJEMPLO</t>
  </si>
  <si>
    <t>FILA DE EJEMPLO</t>
  </si>
  <si>
    <t>Cargo de ejemplo</t>
  </si>
  <si>
    <t>ejemplo.plantilla@unac.edu.co</t>
  </si>
  <si>
    <t>4010 — VICERRECTORÍA FINANCIERA</t>
  </si>
  <si>
    <t>Plantilla de importación: Personas</t>
  </si>
  <si>
    <t>Versión de plantilla: aa8451f997 (generada 2026-10-09)</t>
  </si>
  <si>
    <t>Llene la hoja «Personas». La fila 2 es un ejemplo: el importador la ignora mientras no la modifique; puede dejarla o borrarla.</t>
  </si>
  <si>
    <t>Encabezados en rojo: obligatorios (Número de documento, Nombres, Apellidos, Correo institucional). Sin ese dato la fila no se importa (queda en cuarentena).</t>
  </si>
  <si>
    <t>No cambie los encabezados: así el sistema reconoce las columnas. Si agrega columnas propias, se ignoran y el diagnóstico las reporta como no mapeadas.</t>
  </si>
  <si>
    <t>Las columnas de códigos tienen formato de texto: los ceros a la izquierda se conservan (01979 sigue siendo 01979).</t>
  </si>
  <si>
    <t>Los desplegables muestran código y nombre; el sistema guarda el código.</t>
  </si>
  <si>
    <t>Regla: Nombre: fullName (se guarda sin partir, marca NAME_NOT_SPLIT) o firstName + lastName, no ambos</t>
  </si>
  <si>
    <t>Regla: Tipo de documento: columna documentType o documentType declarado en la vista previa, no ambos</t>
  </si>
  <si>
    <t>Regla: Sin correo institucional la fila va a cuarentena (EMAIL_MISSING / EMAIL_NOT_INSTITUTIONAL)</t>
  </si>
  <si>
    <t>Regla: Centro de costo inexistente: cuarentena (unknownCostCenters=create no aplica)</t>
  </si>
  <si>
    <t>Columna</t>
  </si>
  <si>
    <t>Campo del sistema</t>
  </si>
  <si>
    <t>Obligatoria</t>
  </si>
  <si>
    <t>Formato</t>
  </si>
  <si>
    <t>Si se deja vacía</t>
  </si>
  <si>
    <t>Valores</t>
  </si>
  <si>
    <t>documentNumber (Número de documento)</t>
  </si>
  <si>
    <t>Sí</t>
  </si>
  <si>
    <t>Texto, máx. 30. Con CC o TI, solo dígitos (DOCUMENT_NUMBER_INVALID). Un número repetido en el archivo no se importa (DOCUMENT_NUMBER_DUPLICATED).</t>
  </si>
  <si>
    <t>La fila no se importa (DOCUMENT_NUMBER_MISSING).</t>
  </si>
  <si>
    <t/>
  </si>
  <si>
    <t>documentType (Tipo de documento (CC, CE, PA, PEP, PPT, TI o su abreviatura))</t>
  </si>
  <si>
    <t>No</t>
  </si>
  <si>
    <t>Elija de la lista (código — nombre); se guarda el código. También se acepta escribir solo el código. También la abreviatura impresa (C.C.). Un valor fuera del catálogo: la fila no se importa (DOCUMENT_TYPE_INVALID).</t>
  </si>
  <si>
    <t>Se guarda sin tipo, con la marca DOCUMENT_TYPE_UNKNOWN.</t>
  </si>
  <si>
    <t>Lista: Tipos de documento (6)</t>
  </si>
  <si>
    <t>firstName (Nombres)</t>
  </si>
  <si>
    <t>Texto, máx. 100 (más largo: FIELD_TOO_LONG).</t>
  </si>
  <si>
    <t>La fila no se importa (REQUIRED_FIELD_MISSING).</t>
  </si>
  <si>
    <t>lastName (Apellidos)</t>
  </si>
  <si>
    <t>positionTitle (Cargo)</t>
  </si>
  <si>
    <t>Texto, máx. 150 (más largo: FIELD_TOO_LONG).</t>
  </si>
  <si>
    <t>Queda vacío.</t>
  </si>
  <si>
    <t>email (Correo institucional (@unac.edu.co))</t>
  </si>
  <si>
    <t>Correo terminado en @unac.edu.co; otro dominio: la fila no se importa (EMAIL_NOT_INSTITUTIONAL).</t>
  </si>
  <si>
    <t>La fila no se importa (EMAIL_MISSING).</t>
  </si>
  <si>
    <t>costCenterCode (Código del centro de costo de adscripción)</t>
  </si>
  <si>
    <t>Elija de la lista (código — nombre); se guarda el código. También se acepta escribir solo el código. Un código fuera del catálogo: la fila no se importa (COST_CENTER_UNKNOWN).</t>
  </si>
  <si>
    <t>La persona queda sin centro de costo.</t>
  </si>
  <si>
    <t>Lista: Centros de costo (1)</t>
  </si>
  <si>
    <t>Tipos de documento</t>
  </si>
  <si>
    <t>Centros de costo</t>
  </si>
  <si>
    <t>CE — Cédula de extranjería</t>
  </si>
  <si>
    <t>PA — Pasaporte</t>
  </si>
  <si>
    <t>PEP — Permiso especial de permanencia</t>
  </si>
  <si>
    <t>PPT — Permiso por protección temporal</t>
  </si>
  <si>
    <t>TI — Tarjeta de identidad</t>
  </si>
  <si>
    <t>formato</t>
  </si>
  <si>
    <t>UNAC-CONTROL-INTERNO-PLANTILLA-IMPORTACION</t>
  </si>
  <si>
    <t>destino</t>
  </si>
  <si>
    <t>PERSONS</t>
  </si>
  <si>
    <t>version</t>
  </si>
  <si>
    <t>aa8451f997</t>
  </si>
  <si>
    <t>hash_definicion</t>
  </si>
  <si>
    <t>aa8451f997fd20c818be3fa0e5e33ee2d61b2dda2c8e4d54579d1dea6fdcd28f</t>
  </si>
  <si>
    <t>hash_contenido</t>
  </si>
  <si>
    <t>8a04514afe7a90ab0ca45940e1325803e9589e6f987477c41f79fd6f8699b767</t>
  </si>
  <si>
    <t>hoja_datos</t>
  </si>
  <si>
    <t>Personas</t>
  </si>
  <si>
    <t>fila_encabezados</t>
  </si>
  <si>
    <t>1</t>
  </si>
  <si>
    <t>fila_ejemplo</t>
  </si>
  <si>
    <t>2</t>
  </si>
  <si>
    <t>ejemplo</t>
  </si>
  <si>
    <t>{"A":"1000000000","B":"CC — Cédula de ciudadanía","C":"EJEMPLO","D":"FILA DE EJEMPLO","E":"Cargo de ejemplo","F":"ejemplo.plantilla@unac.edu.co","G":"4010 — VICERRECTORÍA FINANCIERA"}</t>
  </si>
  <si>
    <t>generada</t>
  </si>
  <si>
    <t>2026-10-09T00:58:57.402Z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</si>
</sst>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i/>
      <color rgb="FF7F7F7F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3" borderId="0" xfId="0" applyNumberFormat="1" applyFont="1" applyFill="1"/>
    <xf numFmtId="49" fontId="3" fillId="4" borderId="0" xfId="0" applyNumberFormat="1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2" width="23" style="1" customWidth="1"/>
    <col min="3" max="3" width="14" style="1" customWidth="1"/>
    <col min="4" max="4" width="15" style="1" customWidth="1"/>
    <col min="5" max="5" width="14" style="1" customWidth="1"/>
    <col min="6" max="6" width="26" style="1" customWidth="1"/>
    <col min="7" max="7" width="21" style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</sheetData>
  <dataValidations count="2">
    <dataValidation type="list" allowBlank="1" showErrorMessage="1" errorStyle="warning" errorTitle="Valor fuera de la lista" error="Elija un valor de la lista. Escribir solo el código también se acepta." sqref="B2:B5001">
      <formula1>'Catalogos'!$A$2:$A$7</formula1>
    </dataValidation>
    <dataValidation type="list" allowBlank="1" showErrorMessage="1" errorStyle="warning" errorTitle="Valor fuera de la lista" error="Elija un valor de la lista. Escribir solo el código también se acepta." sqref="G2:G5001">
      <formula1>'Catalogos'!$B$2:$B$2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2" style="5" customWidth="1"/>
    <col min="2" max="2" width="36" style="5" customWidth="1"/>
    <col min="3" max="3" width="12" style="5" customWidth="1"/>
    <col min="4" max="4" width="70" style="5" customWidth="1"/>
    <col min="5" max="5" width="60" style="5" customWidth="1"/>
    <col min="6" max="6" width="30" style="5" customWidth="1"/>
  </cols>
  <sheetData>
    <row r="1" spans="1:6" x14ac:dyDescent="0.25">
      <c r="A1" s="6" t="s">
        <v>14</v>
      </c>
      <c r="B1" s="5"/>
      <c r="C1" s="5"/>
      <c r="D1" s="5"/>
      <c r="E1" s="5"/>
      <c r="F1" s="5"/>
    </row>
    <row r="2" spans="1:6" x14ac:dyDescent="0.25">
      <c r="A2" s="5" t="s">
        <v>15</v>
      </c>
      <c r="B2" s="5"/>
      <c r="C2" s="5"/>
      <c r="D2" s="5"/>
      <c r="E2" s="5"/>
      <c r="F2" s="5"/>
    </row>
    <row r="3" spans="1:6" x14ac:dyDescent="0.25">
      <c r="A3" s="5" t="s">
        <v>16</v>
      </c>
      <c r="B3" s="5"/>
      <c r="C3" s="5"/>
      <c r="D3" s="5"/>
      <c r="E3" s="5"/>
      <c r="F3" s="5"/>
    </row>
    <row r="4" spans="1:6" x14ac:dyDescent="0.25">
      <c r="A4" s="5" t="s">
        <v>17</v>
      </c>
      <c r="B4" s="5"/>
      <c r="C4" s="5"/>
      <c r="D4" s="5"/>
      <c r="E4" s="5"/>
      <c r="F4" s="5"/>
    </row>
    <row r="5" spans="1:6" x14ac:dyDescent="0.25">
      <c r="A5" s="5" t="s">
        <v>18</v>
      </c>
      <c r="B5" s="5"/>
      <c r="C5" s="5"/>
      <c r="D5" s="5"/>
      <c r="E5" s="5"/>
      <c r="F5" s="5"/>
    </row>
    <row r="6" spans="1:6" x14ac:dyDescent="0.25">
      <c r="A6" s="5" t="s">
        <v>19</v>
      </c>
      <c r="B6" s="5"/>
      <c r="C6" s="5"/>
      <c r="D6" s="5"/>
      <c r="E6" s="5"/>
      <c r="F6" s="5"/>
    </row>
    <row r="7" spans="1:6" x14ac:dyDescent="0.25">
      <c r="A7" s="5" t="s">
        <v>20</v>
      </c>
      <c r="B7" s="5"/>
      <c r="C7" s="5"/>
      <c r="D7" s="5"/>
      <c r="E7" s="5"/>
      <c r="F7" s="5"/>
    </row>
    <row r="8" spans="1:6" x14ac:dyDescent="0.25">
      <c r="A8" s="5" t="s">
        <v>21</v>
      </c>
      <c r="B8" s="5"/>
      <c r="C8" s="5"/>
      <c r="D8" s="5"/>
      <c r="E8" s="5"/>
      <c r="F8" s="5"/>
    </row>
    <row r="9" spans="1:6" x14ac:dyDescent="0.25">
      <c r="A9" s="5" t="s">
        <v>22</v>
      </c>
      <c r="B9" s="5"/>
      <c r="C9" s="5"/>
      <c r="D9" s="5"/>
      <c r="E9" s="5"/>
      <c r="F9" s="5"/>
    </row>
    <row r="10" spans="1:6" x14ac:dyDescent="0.25">
      <c r="A10" s="5" t="s">
        <v>23</v>
      </c>
      <c r="B10" s="5"/>
      <c r="C10" s="5"/>
      <c r="D10" s="5"/>
      <c r="E10" s="5"/>
      <c r="F10" s="5"/>
    </row>
    <row r="11" spans="1:6" x14ac:dyDescent="0.25">
      <c r="A11" s="5" t="s">
        <v>24</v>
      </c>
      <c r="B11" s="5"/>
      <c r="C11" s="5"/>
      <c r="D11" s="5"/>
      <c r="E11" s="5"/>
      <c r="F11" s="5"/>
    </row>
    <row r="13" spans="1:6" x14ac:dyDescent="0.25">
      <c r="A13" s="7" t="s">
        <v>25</v>
      </c>
      <c r="B13" s="7" t="s">
        <v>26</v>
      </c>
      <c r="C13" s="7" t="s">
        <v>27</v>
      </c>
      <c r="D13" s="7" t="s">
        <v>28</v>
      </c>
      <c r="E13" s="7" t="s">
        <v>29</v>
      </c>
      <c r="F13" s="7" t="s">
        <v>30</v>
      </c>
    </row>
    <row r="14" spans="1:6" x14ac:dyDescent="0.25">
      <c r="A14" s="5" t="s">
        <v>0</v>
      </c>
      <c r="B14" s="5" t="s">
        <v>31</v>
      </c>
      <c r="C14" s="5" t="s">
        <v>32</v>
      </c>
      <c r="D14" s="5" t="s">
        <v>33</v>
      </c>
      <c r="E14" s="5" t="s">
        <v>34</v>
      </c>
      <c r="F14" s="5" t="s">
        <v>35</v>
      </c>
    </row>
    <row r="15" spans="1:6" x14ac:dyDescent="0.25">
      <c r="A15" s="5" t="s">
        <v>1</v>
      </c>
      <c r="B15" s="5" t="s">
        <v>36</v>
      </c>
      <c r="C15" s="5" t="s">
        <v>37</v>
      </c>
      <c r="D15" s="5" t="s">
        <v>38</v>
      </c>
      <c r="E15" s="5" t="s">
        <v>39</v>
      </c>
      <c r="F15" s="5" t="s">
        <v>40</v>
      </c>
    </row>
    <row r="16" spans="1:6" x14ac:dyDescent="0.25">
      <c r="A16" s="5" t="s">
        <v>2</v>
      </c>
      <c r="B16" s="5" t="s">
        <v>41</v>
      </c>
      <c r="C16" s="5" t="s">
        <v>32</v>
      </c>
      <c r="D16" s="5" t="s">
        <v>42</v>
      </c>
      <c r="E16" s="5" t="s">
        <v>43</v>
      </c>
      <c r="F16" s="5" t="s">
        <v>35</v>
      </c>
    </row>
    <row r="17" spans="1:6" x14ac:dyDescent="0.25">
      <c r="A17" s="5" t="s">
        <v>3</v>
      </c>
      <c r="B17" s="5" t="s">
        <v>44</v>
      </c>
      <c r="C17" s="5" t="s">
        <v>32</v>
      </c>
      <c r="D17" s="5" t="s">
        <v>42</v>
      </c>
      <c r="E17" s="5" t="s">
        <v>43</v>
      </c>
      <c r="F17" s="5" t="s">
        <v>35</v>
      </c>
    </row>
    <row r="18" spans="1:6" x14ac:dyDescent="0.25">
      <c r="A18" s="5" t="s">
        <v>4</v>
      </c>
      <c r="B18" s="5" t="s">
        <v>45</v>
      </c>
      <c r="C18" s="5" t="s">
        <v>37</v>
      </c>
      <c r="D18" s="5" t="s">
        <v>46</v>
      </c>
      <c r="E18" s="5" t="s">
        <v>47</v>
      </c>
      <c r="F18" s="5" t="s">
        <v>35</v>
      </c>
    </row>
    <row r="19" spans="1:6" x14ac:dyDescent="0.25">
      <c r="A19" s="5" t="s">
        <v>5</v>
      </c>
      <c r="B19" s="5" t="s">
        <v>48</v>
      </c>
      <c r="C19" s="5" t="s">
        <v>32</v>
      </c>
      <c r="D19" s="5" t="s">
        <v>49</v>
      </c>
      <c r="E19" s="5" t="s">
        <v>50</v>
      </c>
      <c r="F19" s="5" t="s">
        <v>35</v>
      </c>
    </row>
    <row r="20" spans="1:6" x14ac:dyDescent="0.25">
      <c r="A20" s="5" t="s">
        <v>6</v>
      </c>
      <c r="B20" s="5" t="s">
        <v>51</v>
      </c>
      <c r="C20" s="5" t="s">
        <v>37</v>
      </c>
      <c r="D20" s="5" t="s">
        <v>52</v>
      </c>
      <c r="E20" s="5" t="s">
        <v>53</v>
      </c>
      <c r="F20" s="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60" customWidth="1"/>
  </cols>
  <sheetData>
    <row r="1" spans="1:2" x14ac:dyDescent="0.25">
      <c r="A1" t="s">
        <v>55</v>
      </c>
      <c r="B1" t="s">
        <v>56</v>
      </c>
    </row>
    <row r="2" spans="1:2" x14ac:dyDescent="0.25">
      <c r="A2" s="1" t="s">
        <v>8</v>
      </c>
      <c r="B2" s="1" t="s">
        <v>13</v>
      </c>
    </row>
    <row r="3" spans="1:1" x14ac:dyDescent="0.25">
      <c r="A3" s="1" t="s">
        <v>57</v>
      </c>
    </row>
    <row r="4" spans="1:1" x14ac:dyDescent="0.25">
      <c r="A4" s="1" t="s">
        <v>58</v>
      </c>
    </row>
    <row r="5" spans="1:1" x14ac:dyDescent="0.25">
      <c r="A5" s="1" t="s">
        <v>59</v>
      </c>
    </row>
    <row r="6" spans="1:1" x14ac:dyDescent="0.25">
      <c r="A6" s="1" t="s">
        <v>60</v>
      </c>
    </row>
    <row r="7" spans="1:1" x14ac:dyDescent="0.25">
      <c r="A7" s="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62</v>
      </c>
      <c r="B1" s="1" t="s">
        <v>63</v>
      </c>
    </row>
    <row r="2" spans="1:2" x14ac:dyDescent="0.25">
      <c r="A2" t="s">
        <v>64</v>
      </c>
      <c r="B2" s="1" t="s">
        <v>65</v>
      </c>
    </row>
    <row r="3" spans="1:2" x14ac:dyDescent="0.25">
      <c r="A3" t="s">
        <v>66</v>
      </c>
      <c r="B3" s="1" t="s">
        <v>67</v>
      </c>
    </row>
    <row r="4" spans="1:2" x14ac:dyDescent="0.25">
      <c r="A4" t="s">
        <v>68</v>
      </c>
      <c r="B4" s="1" t="s">
        <v>69</v>
      </c>
    </row>
    <row r="5" spans="1:2" x14ac:dyDescent="0.25">
      <c r="A5" t="s">
        <v>70</v>
      </c>
      <c r="B5" s="1" t="s">
        <v>71</v>
      </c>
    </row>
    <row r="6" spans="1:2" x14ac:dyDescent="0.25">
      <c r="A6" t="s">
        <v>72</v>
      </c>
      <c r="B6" s="1" t="s">
        <v>73</v>
      </c>
    </row>
    <row r="7" spans="1:2" x14ac:dyDescent="0.25">
      <c r="A7" t="s">
        <v>74</v>
      </c>
      <c r="B7" s="1" t="s">
        <v>75</v>
      </c>
    </row>
    <row r="8" spans="1:2" x14ac:dyDescent="0.25">
      <c r="A8" t="s">
        <v>76</v>
      </c>
      <c r="B8" s="1" t="s">
        <v>77</v>
      </c>
    </row>
    <row r="9" spans="1:2" x14ac:dyDescent="0.25">
      <c r="A9" t="s">
        <v>78</v>
      </c>
      <c r="B9" s="1" t="s">
        <v>79</v>
      </c>
    </row>
    <row r="10" spans="1:2" x14ac:dyDescent="0.25">
      <c r="A10" t="s">
        <v>80</v>
      </c>
      <c r="B10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Personas</vt:lpstr>
      <vt:lpstr>Instrucciones</vt:lpstr>
      <vt:lpstr>Catalogos</vt:lpstr>
      <vt:lpstr>_plantilla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Interno UNAC</dc:creator>
  <dc:title>Plantilla de importación: Personas</dc:title>
  <dc:subject>Plantilla PERSONS versión aa8451f997</dc:subject>
  <dc:description/>
  <cp:keywords>UNAC-CONTROL-INTERNO-PLANTILLA-IMPORTACION;PERSONS;aa8451f997</cp:keywords>
  <cp:category/>
  <cp:lastModifiedBy>Unknown</cp:lastModifiedBy>
  <dcterms:created xsi:type="dcterms:W3CDTF">2026-10-09T00:58:57Z</dcterms:created>
  <dcterms:modified xsi:type="dcterms:W3CDTF">2026-10-09T00:58:57Z</dcterms:modified>
</cp:coreProperties>
</file>