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<sst xmlns="http://schemas.openxmlformats.org/spreadsheetml/2006/main" count="3" uniqueCount="3">
  <si>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x</t>
  </si>
  <si>
    <t xml:space="preserve">n=0</t>
  </si>
  <si>
    <t xml:space="preserve">n=1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</si>
</sst>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/>
  <cols>
    <col collapsed="false" hidden="false" max="1025" min="1" style="0" width="11.3418367346939"/>
  </cols>
  <sheetData>
    <row r="2" customFormat="false" ht="12.8" hidden="false" customHeight="false" outlineLevel="0" collapsed="false">
      <c r="A2" s="0" t="s">
        <v>0</v>
      </c>
      <c r="B2" s="0" t="s">
        <v>1</v>
      </c>
      <c r="C2" s="0" t="s">
        <v>2</v>
      </c>
    </row>
    <row r="3" customFormat="false" ht="12.8" hidden="false" customHeight="false" outlineLevel="0" collapsed="false">
      <c r="A3" s="0" t="n">
        <v>2.6</v>
      </c>
      <c r="B3" s="0" t="n">
        <f aca="false">A4-A3</f>
        <v>1.1</v>
      </c>
      <c r="C3" s="0" t="n">
        <f aca="false">B3+B4</f>
        <v>1.4</v>
      </c>
    </row>
    <row r="4" customFormat="false" ht="12.8" hidden="false" customHeight="false" outlineLevel="0" collapsed="false">
      <c r="A4" s="0" t="n">
        <v>3.7</v>
      </c>
      <c r="B4" s="0" t="n">
        <f aca="false">A5-A4</f>
        <v>0.3</v>
      </c>
      <c r="C4" s="0" t="n">
        <f aca="false">B4+B5</f>
        <v>3.1</v>
      </c>
    </row>
    <row r="5" customFormat="false" ht="12.8" hidden="false" customHeight="false" outlineLevel="0" collapsed="false">
      <c r="A5" s="0" t="n">
        <v>4</v>
      </c>
      <c r="B5" s="0" t="n">
        <f aca="false">A6-A5</f>
        <v>2.8</v>
      </c>
      <c r="C5" s="0" t="n">
        <f aca="false">B5+B6</f>
        <v>3.5</v>
      </c>
    </row>
    <row r="6" customFormat="false" ht="12.8" hidden="false" customHeight="false" outlineLevel="0" collapsed="false">
      <c r="A6" s="0" t="n">
        <v>6.8</v>
      </c>
      <c r="B6" s="0" t="n">
        <f aca="false">A7-A6</f>
        <v>0.7</v>
      </c>
      <c r="C6" s="0" t="n">
        <f aca="false">B6+B7</f>
        <v>1.7</v>
      </c>
    </row>
    <row r="7" customFormat="false" ht="12.8" hidden="false" customHeight="false" outlineLevel="0" collapsed="false">
      <c r="A7" s="0" t="n">
        <v>7.5</v>
      </c>
      <c r="B7" s="0" t="n">
        <f aca="false">A8-A7</f>
        <v>1</v>
      </c>
      <c r="C7" s="0" t="n">
        <f aca="false">B7+B8</f>
        <v>2.9</v>
      </c>
    </row>
    <row r="8" customFormat="false" ht="12.8" hidden="false" customHeight="false" outlineLevel="0" collapsed="false">
      <c r="A8" s="0" t="n">
        <v>8.5</v>
      </c>
      <c r="B8" s="0" t="n">
        <f aca="false">A9-A8</f>
        <v>1.9</v>
      </c>
      <c r="C8" s="0" t="n">
        <f aca="false">B8+B9</f>
        <v>2.1</v>
      </c>
    </row>
    <row r="9" customFormat="false" ht="12.8" hidden="false" customHeight="false" outlineLevel="0" collapsed="false">
      <c r="A9" s="0" t="n">
        <v>10.4</v>
      </c>
      <c r="B9" s="0" t="n">
        <f aca="false">A10-A9</f>
        <v>0.199999999999999</v>
      </c>
      <c r="C9" s="0" t="n">
        <f aca="false">B9+B10</f>
        <v>0.299999999999999</v>
      </c>
    </row>
    <row r="10" customFormat="false" ht="12.8" hidden="false" customHeight="false" outlineLevel="0" collapsed="false">
      <c r="A10" s="0" t="n">
        <v>10.6</v>
      </c>
      <c r="B10" s="0" t="n">
        <f aca="false">A11-A10</f>
        <v>0.0999999999999996</v>
      </c>
      <c r="C10" s="0" t="n">
        <f aca="false">B10+B11</f>
        <v>1.9</v>
      </c>
    </row>
    <row r="11" customFormat="false" ht="12.8" hidden="false" customHeight="false" outlineLevel="0" collapsed="false">
      <c r="A11" s="0" t="n">
        <v>10.7</v>
      </c>
      <c r="B11" s="0" t="n">
        <f aca="false">A12-A11</f>
        <v>1.8</v>
      </c>
      <c r="C11" s="0" t="n">
        <f aca="false">B11+B12</f>
        <v>2.6</v>
      </c>
    </row>
    <row r="12" customFormat="false" ht="12.8" hidden="false" customHeight="false" outlineLevel="0" collapsed="false">
      <c r="A12" s="0" t="n">
        <v>12.5</v>
      </c>
      <c r="B12" s="0" t="n">
        <f aca="false">A13-A12</f>
        <v>0.800000000000001</v>
      </c>
      <c r="C12" s="0" t="n">
        <f aca="false">B12+B13</f>
        <v>1</v>
      </c>
    </row>
    <row r="13" customFormat="false" ht="12.8" hidden="false" customHeight="false" outlineLevel="0" collapsed="false">
      <c r="A13" s="0" t="n">
        <v>13.3</v>
      </c>
      <c r="B13" s="0" t="n">
        <f aca="false">A14-A13</f>
        <v>0.199999999999999</v>
      </c>
      <c r="C13" s="0" t="n">
        <f aca="false">B13+B14</f>
        <v>0.399999999999999</v>
      </c>
    </row>
    <row r="14" customFormat="false" ht="12.8" hidden="false" customHeight="false" outlineLevel="0" collapsed="false">
      <c r="A14" s="0" t="n">
        <v>13.5</v>
      </c>
      <c r="B14" s="0" t="n">
        <f aca="false">A15-A14</f>
        <v>0.199999999999999</v>
      </c>
      <c r="C14" s="0" t="n">
        <f aca="false">B14+B15</f>
        <v>0.6</v>
      </c>
    </row>
    <row r="15" customFormat="false" ht="12.8" hidden="false" customHeight="false" outlineLevel="0" collapsed="false">
      <c r="A15" s="0" t="n">
        <v>13.7</v>
      </c>
      <c r="B15" s="0" t="n">
        <f aca="false">A16-A15</f>
        <v>0.4</v>
      </c>
      <c r="C15" s="0" t="n">
        <f aca="false">B15+B16</f>
        <v>2.6</v>
      </c>
    </row>
    <row r="16" customFormat="false" ht="12.8" hidden="false" customHeight="false" outlineLevel="0" collapsed="false">
      <c r="A16" s="0" t="n">
        <v>14.1</v>
      </c>
      <c r="B16" s="0" t="n">
        <f aca="false">A17-A16</f>
        <v>2.2</v>
      </c>
      <c r="C16" s="0" t="n">
        <f aca="false">B16+B17</f>
        <v>2.5</v>
      </c>
    </row>
    <row r="17" customFormat="false" ht="12.8" hidden="false" customHeight="false" outlineLevel="0" collapsed="false">
      <c r="A17" s="0" t="n">
        <v>16.3</v>
      </c>
      <c r="B17" s="0" t="n">
        <f aca="false">A18-A17</f>
        <v>0.300000000000001</v>
      </c>
      <c r="C17" s="0" t="n">
        <f aca="false">B17+B18</f>
        <v>1.7</v>
      </c>
    </row>
    <row r="18" customFormat="false" ht="12.8" hidden="false" customHeight="false" outlineLevel="0" collapsed="false">
      <c r="A18" s="0" t="n">
        <v>16.6</v>
      </c>
      <c r="B18" s="0" t="n">
        <f aca="false">A19-A18</f>
        <v>1.4</v>
      </c>
      <c r="C18" s="0" t="n">
        <f aca="false">B18+B19</f>
        <v>3.1</v>
      </c>
    </row>
    <row r="19" customFormat="false" ht="12.8" hidden="false" customHeight="false" outlineLevel="0" collapsed="false">
      <c r="A19" s="0" t="n">
        <v>18</v>
      </c>
      <c r="B19" s="0" t="n">
        <f aca="false">A20-A19</f>
        <v>1.7</v>
      </c>
      <c r="C19" s="0" t="n">
        <f aca="false">B19+B20</f>
        <v>2.2</v>
      </c>
    </row>
    <row r="20" customFormat="false" ht="12.8" hidden="false" customHeight="false" outlineLevel="0" collapsed="false">
      <c r="A20" s="0" t="n">
        <v>19.7</v>
      </c>
      <c r="B20" s="0" t="n">
        <f aca="false">A21-A20</f>
        <v>0.5</v>
      </c>
      <c r="C20" s="0" t="n">
        <f aca="false">B20+B21</f>
        <v>2.4</v>
      </c>
    </row>
    <row r="21" customFormat="false" ht="12.8" hidden="false" customHeight="false" outlineLevel="0" collapsed="false">
      <c r="A21" s="0" t="n">
        <v>20.2</v>
      </c>
      <c r="B21" s="0" t="n">
        <f aca="false">A22-A21</f>
        <v>1.9</v>
      </c>
      <c r="C21" s="0" t="n">
        <f aca="false">B21+B22</f>
        <v>2.4</v>
      </c>
    </row>
    <row r="22" customFormat="false" ht="12.8" hidden="false" customHeight="false" outlineLevel="0" collapsed="false">
      <c r="A22" s="0" t="n">
        <v>22.1</v>
      </c>
      <c r="B22" s="0" t="n">
        <f aca="false">A23-A22</f>
        <v>0.5</v>
      </c>
      <c r="C22" s="0" t="n">
        <f aca="false">B22+B23</f>
        <v>1</v>
      </c>
    </row>
    <row r="23" customFormat="false" ht="12.8" hidden="false" customHeight="false" outlineLevel="0" collapsed="false">
      <c r="A23" s="0" t="n">
        <v>22.6</v>
      </c>
      <c r="B23" s="0" t="n">
        <f aca="false">A24-A23</f>
        <v>0.5</v>
      </c>
      <c r="C23" s="0" t="n">
        <f aca="false">B23+B24</f>
        <v>1.7</v>
      </c>
    </row>
    <row r="24" customFormat="false" ht="12.8" hidden="false" customHeight="false" outlineLevel="0" collapsed="false">
      <c r="A24" s="0" t="n">
        <v>23.1</v>
      </c>
      <c r="B24" s="0" t="n">
        <f aca="false">A25-A24</f>
        <v>1.2</v>
      </c>
      <c r="C24" s="0" t="n">
        <f aca="false">B24+B25</f>
        <v>1.5</v>
      </c>
    </row>
    <row r="25" customFormat="false" ht="12.8" hidden="false" customHeight="false" outlineLevel="0" collapsed="false">
      <c r="A25" s="0" t="n">
        <v>24.3</v>
      </c>
      <c r="B25" s="0" t="n">
        <f aca="false">A26-A25</f>
        <v>0.300000000000001</v>
      </c>
      <c r="C25" s="0" t="n">
        <f aca="false">B25+B26</f>
        <v>1.7</v>
      </c>
    </row>
    <row r="26" customFormat="false" ht="12.8" hidden="false" customHeight="false" outlineLevel="0" collapsed="false">
      <c r="A26" s="0" t="n">
        <v>24.6</v>
      </c>
      <c r="B26" s="0" t="n">
        <f aca="false">A27-A26</f>
        <v>1.4</v>
      </c>
      <c r="C26" s="0" t="n">
        <f aca="false">B26+B27</f>
        <v>1.7</v>
      </c>
    </row>
    <row r="27" customFormat="false" ht="12.8" hidden="false" customHeight="false" outlineLevel="0" collapsed="false">
      <c r="A27" s="0" t="n">
        <v>26</v>
      </c>
      <c r="B27" s="0" t="n">
        <f aca="false">A28-A27</f>
        <v>0.300000000000001</v>
      </c>
      <c r="C27" s="0" t="n">
        <f aca="false">B27+B28</f>
        <v>0.899999999999999</v>
      </c>
    </row>
    <row r="28" customFormat="false" ht="12.8" hidden="false" customHeight="false" outlineLevel="0" collapsed="false">
      <c r="A28" s="0" t="n">
        <v>26.3</v>
      </c>
      <c r="B28" s="0" t="n">
        <f aca="false">A29-A28</f>
        <v>0.599999999999998</v>
      </c>
      <c r="C28" s="0" t="n">
        <f aca="false">B28+B29</f>
        <v>4.1</v>
      </c>
    </row>
    <row r="29" customFormat="false" ht="12.8" hidden="false" customHeight="false" outlineLevel="0" collapsed="false">
      <c r="A29" s="0" t="n">
        <v>26.9</v>
      </c>
      <c r="B29" s="0" t="n">
        <f aca="false">A30-A29</f>
        <v>3.5</v>
      </c>
      <c r="C29" s="0" t="n">
        <f aca="false">B29+B30</f>
        <v>4</v>
      </c>
    </row>
    <row r="30" customFormat="false" ht="12.8" hidden="false" customHeight="false" outlineLevel="0" collapsed="false">
      <c r="A30" s="0" t="n">
        <v>30.4</v>
      </c>
      <c r="B30" s="0" t="n">
        <f aca="false">A31-A30</f>
        <v>0.5</v>
      </c>
      <c r="C30" s="0" t="n">
        <f aca="false">B30+B31</f>
        <v>1.3</v>
      </c>
    </row>
    <row r="31" customFormat="false" ht="12.8" hidden="false" customHeight="false" outlineLevel="0" collapsed="false">
      <c r="A31" s="0" t="n">
        <v>30.9</v>
      </c>
      <c r="B31" s="0" t="n">
        <f aca="false">A32-A31</f>
        <v>0.800000000000001</v>
      </c>
      <c r="C31" s="0" t="n">
        <f aca="false">B31+B32</f>
        <v>1.2</v>
      </c>
    </row>
    <row r="32" customFormat="false" ht="12.8" hidden="false" customHeight="false" outlineLevel="0" collapsed="false">
      <c r="A32" s="0" t="n">
        <v>31.7</v>
      </c>
      <c r="B32" s="0" t="n">
        <f aca="false">A33-A32</f>
        <v>0.400000000000002</v>
      </c>
      <c r="C32" s="0" t="n">
        <f aca="false">B32+B33</f>
        <v>1.1</v>
      </c>
    </row>
    <row r="33" customFormat="false" ht="12.8" hidden="false" customHeight="false" outlineLevel="0" collapsed="false">
      <c r="A33" s="0" t="n">
        <v>32.1</v>
      </c>
      <c r="B33" s="0" t="n">
        <f aca="false">A34-A33</f>
        <v>0.699999999999996</v>
      </c>
      <c r="C33" s="0" t="n">
        <f aca="false">B33+B34</f>
        <v>2.6</v>
      </c>
    </row>
    <row r="34" customFormat="false" ht="12.8" hidden="false" customHeight="false" outlineLevel="0" collapsed="false">
      <c r="A34" s="0" t="n">
        <v>32.8</v>
      </c>
      <c r="B34" s="0" t="n">
        <f aca="false">A35-A34</f>
        <v>1.90000000000001</v>
      </c>
      <c r="C34" s="0" t="n">
        <f aca="false">B34+B35</f>
        <v>2.3</v>
      </c>
    </row>
    <row r="35" customFormat="false" ht="12.8" hidden="false" customHeight="false" outlineLevel="0" collapsed="false">
      <c r="A35" s="0" t="n">
        <v>34.7</v>
      </c>
      <c r="B35" s="0" t="n">
        <f aca="false">A36-A35</f>
        <v>0.399999999999999</v>
      </c>
      <c r="C35" s="0" t="n">
        <f aca="false">B35+B36</f>
        <v>0.799999999999997</v>
      </c>
    </row>
    <row r="36" customFormat="false" ht="12.8" hidden="false" customHeight="false" outlineLevel="0" collapsed="false">
      <c r="A36" s="0" t="n">
        <v>35.1</v>
      </c>
      <c r="B36" s="0" t="n">
        <f aca="false">A37-A36</f>
        <v>0.399999999999999</v>
      </c>
      <c r="C36" s="0" t="n">
        <f aca="false">B36+B37</f>
        <v>1.1</v>
      </c>
    </row>
    <row r="37" customFormat="false" ht="12.8" hidden="false" customHeight="false" outlineLevel="0" collapsed="false">
      <c r="A37" s="0" t="n">
        <v>35.5</v>
      </c>
      <c r="B37" s="0" t="n">
        <f aca="false">A38-A37</f>
        <v>0.700000000000003</v>
      </c>
      <c r="C37" s="0" t="n">
        <f aca="false">B37+B38</f>
        <v>2.6</v>
      </c>
    </row>
    <row r="38" customFormat="false" ht="12.8" hidden="false" customHeight="false" outlineLevel="0" collapsed="false">
      <c r="A38" s="0" t="n">
        <v>36.2</v>
      </c>
      <c r="B38" s="0" t="n">
        <f aca="false">A39-A38</f>
        <v>1.9</v>
      </c>
      <c r="C38" s="0" t="n">
        <f aca="false">B38+B39</f>
        <v>3.09999999999999</v>
      </c>
    </row>
    <row r="39" customFormat="false" ht="12.8" hidden="false" customHeight="false" outlineLevel="0" collapsed="false">
      <c r="A39" s="0" t="n">
        <v>38.1</v>
      </c>
      <c r="B39" s="0" t="n">
        <f aca="false">A40-A39</f>
        <v>1.2</v>
      </c>
      <c r="C39" s="0" t="n">
        <f aca="false">B39+B40</f>
        <v>2.1</v>
      </c>
    </row>
    <row r="40" customFormat="false" ht="12.8" hidden="false" customHeight="false" outlineLevel="0" collapsed="false">
      <c r="A40" s="0" t="n">
        <v>39.3</v>
      </c>
      <c r="B40" s="0" t="n">
        <f aca="false">A41-A40</f>
        <v>0.900000000000006</v>
      </c>
      <c r="C40" s="0" t="n">
        <f aca="false">B40+B41</f>
        <v>1.40000000000001</v>
      </c>
    </row>
    <row r="41" customFormat="false" ht="12.8" hidden="false" customHeight="false" outlineLevel="0" collapsed="false">
      <c r="A41" s="0" t="n">
        <v>40.2</v>
      </c>
      <c r="B41" s="0" t="n">
        <f aca="false">A42-A41</f>
        <v>0.5</v>
      </c>
      <c r="C41" s="0" t="n">
        <f aca="false">B41+B42</f>
        <v>2.5</v>
      </c>
    </row>
    <row r="42" customFormat="false" ht="12.8" hidden="false" customHeight="false" outlineLevel="0" collapsed="false">
      <c r="A42" s="0" t="n">
        <v>40.7</v>
      </c>
      <c r="B42" s="0" t="n">
        <f aca="false">A43-A42</f>
        <v>2</v>
      </c>
      <c r="C42" s="0" t="n">
        <f aca="false">B42+B43</f>
        <v>2.4</v>
      </c>
    </row>
    <row r="43" customFormat="false" ht="12.8" hidden="false" customHeight="false" outlineLevel="0" collapsed="false">
      <c r="A43" s="0" t="n">
        <v>42.7</v>
      </c>
      <c r="B43" s="0" t="n">
        <f aca="false">A44-A43</f>
        <v>0.399999999999999</v>
      </c>
      <c r="C43" s="0" t="n">
        <f aca="false">B43+B44</f>
        <v>1.2</v>
      </c>
    </row>
    <row r="44" customFormat="false" ht="12.8" hidden="false" customHeight="false" outlineLevel="0" collapsed="false">
      <c r="A44" s="0" t="n">
        <v>43.1</v>
      </c>
      <c r="B44" s="0" t="n">
        <f aca="false">A45-A44</f>
        <v>0.799999999999997</v>
      </c>
      <c r="C44" s="0" t="n">
        <f aca="false">B44+B45</f>
        <v>1.2</v>
      </c>
    </row>
    <row r="45" customFormat="false" ht="12.8" hidden="false" customHeight="false" outlineLevel="0" collapsed="false">
      <c r="A45" s="0" t="n">
        <v>43.9</v>
      </c>
      <c r="B45" s="0" t="n">
        <f aca="false">A46-A45</f>
        <v>0.399999999999999</v>
      </c>
      <c r="C45" s="0" t="n">
        <f aca="false">B45+B46</f>
        <v>1.2</v>
      </c>
    </row>
    <row r="46" customFormat="false" ht="12.8" hidden="false" customHeight="false" outlineLevel="0" collapsed="false">
      <c r="A46" s="0" t="n">
        <v>44.3</v>
      </c>
      <c r="B46" s="0" t="n">
        <f aca="false">A47-A46</f>
        <v>0.800000000000004</v>
      </c>
      <c r="C46" s="0" t="n">
        <f aca="false">B46+B47</f>
        <v>1.6</v>
      </c>
    </row>
    <row r="47" customFormat="false" ht="12.8" hidden="false" customHeight="false" outlineLevel="0" collapsed="false">
      <c r="A47" s="0" t="n">
        <v>45.1</v>
      </c>
      <c r="B47" s="0" t="n">
        <f aca="false">A48-A47</f>
        <v>0.799999999999997</v>
      </c>
      <c r="C47" s="0" t="n">
        <f aca="false">B47+B48</f>
        <v>1</v>
      </c>
    </row>
    <row r="48" customFormat="false" ht="12.8" hidden="false" customHeight="false" outlineLevel="0" collapsed="false">
      <c r="A48" s="0" t="n">
        <v>45.9</v>
      </c>
      <c r="B48" s="0" t="n">
        <f aca="false">A49-A48</f>
        <v>0.200000000000003</v>
      </c>
      <c r="C48" s="0" t="n">
        <f aca="false">B48+B49</f>
        <v>1.2</v>
      </c>
    </row>
    <row r="49" customFormat="false" ht="12.8" hidden="false" customHeight="false" outlineLevel="0" collapsed="false">
      <c r="A49" s="0" t="n">
        <v>46.1</v>
      </c>
      <c r="B49" s="0" t="n">
        <f aca="false">A50-A49</f>
        <v>1</v>
      </c>
      <c r="C49" s="0" t="n">
        <f aca="false">B49+B50</f>
        <v>1.7</v>
      </c>
    </row>
    <row r="50" customFormat="false" ht="12.8" hidden="false" customHeight="false" outlineLevel="0" collapsed="false">
      <c r="A50" s="0" t="n">
        <v>47.1</v>
      </c>
      <c r="B50" s="0" t="n">
        <f aca="false">A51-A50</f>
        <v>0.699999999999996</v>
      </c>
      <c r="C50" s="0" t="n">
        <f aca="false">B50+B51</f>
        <v>2</v>
      </c>
    </row>
    <row r="51" customFormat="false" ht="12.8" hidden="false" customHeight="false" outlineLevel="0" collapsed="false">
      <c r="A51" s="0" t="n">
        <v>47.8</v>
      </c>
      <c r="B51" s="0" t="n">
        <f aca="false">A52-A51</f>
        <v>1.3</v>
      </c>
      <c r="C51" s="0" t="n">
        <f aca="false">B51+B52</f>
        <v>1.5</v>
      </c>
    </row>
    <row r="52" customFormat="false" ht="12.8" hidden="false" customHeight="false" outlineLevel="0" collapsed="false">
      <c r="A52" s="0" t="n">
        <v>49.1</v>
      </c>
      <c r="B52" s="0" t="n">
        <f aca="false">A53-A52</f>
        <v>0.199999999999996</v>
      </c>
      <c r="C52" s="0" t="n">
        <f aca="false">B52+B53</f>
        <v>2</v>
      </c>
    </row>
    <row r="53" customFormat="false" ht="12.8" hidden="false" customHeight="false" outlineLevel="0" collapsed="false">
      <c r="A53" s="0" t="n">
        <v>49.3</v>
      </c>
      <c r="B53" s="0" t="n">
        <f aca="false">A54-A53</f>
        <v>1.8</v>
      </c>
      <c r="C53" s="0" t="n">
        <f aca="false">B53+B54</f>
        <v>4.3</v>
      </c>
    </row>
    <row r="54" customFormat="false" ht="12.8" hidden="false" customHeight="false" outlineLevel="0" collapsed="false">
      <c r="A54" s="0" t="n">
        <v>51.1</v>
      </c>
      <c r="B54" s="0" t="n">
        <f aca="false">A55-A54</f>
        <v>2.5</v>
      </c>
      <c r="C54" s="0" t="n">
        <f aca="false">B54+B55</f>
        <v>3.1</v>
      </c>
    </row>
    <row r="55" customFormat="false" ht="12.8" hidden="false" customHeight="false" outlineLevel="0" collapsed="false">
      <c r="A55" s="0" t="n">
        <v>53.6</v>
      </c>
      <c r="B55" s="0" t="n">
        <f aca="false">A56-A55</f>
        <v>0.600000000000001</v>
      </c>
      <c r="C55" s="0" t="n">
        <f aca="false">B55+B56</f>
        <v>1.6</v>
      </c>
    </row>
    <row r="56" customFormat="false" ht="12.8" hidden="false" customHeight="false" outlineLevel="0" collapsed="false">
      <c r="A56" s="0" t="n">
        <v>54.2</v>
      </c>
      <c r="B56" s="0" t="n">
        <f aca="false">A57-A56</f>
        <v>1</v>
      </c>
      <c r="C56" s="0" t="n">
        <f aca="false">B56+B57</f>
        <v>1.3</v>
      </c>
    </row>
    <row r="57" customFormat="false" ht="12.8" hidden="false" customHeight="false" outlineLevel="0" collapsed="false">
      <c r="A57" s="0" t="n">
        <v>55.2</v>
      </c>
      <c r="B57" s="0" t="n">
        <f aca="false">A58-A57</f>
        <v>0.299999999999997</v>
      </c>
      <c r="C57" s="0" t="n">
        <f aca="false">B57+B58</f>
        <v>1.2</v>
      </c>
    </row>
    <row r="58" customFormat="false" ht="12.8" hidden="false" customHeight="false" outlineLevel="0" collapsed="false">
      <c r="A58" s="0" t="n">
        <v>55.5</v>
      </c>
      <c r="B58" s="0" t="n">
        <f aca="false">A59-A58</f>
        <v>0.899999999999999</v>
      </c>
      <c r="C58" s="0" t="n">
        <f aca="false">B58+B59</f>
        <v>1</v>
      </c>
    </row>
    <row r="59" customFormat="false" ht="12.8" hidden="false" customHeight="false" outlineLevel="0" collapsed="false">
      <c r="A59" s="0" t="n">
        <v>56.4</v>
      </c>
      <c r="B59" s="0" t="n">
        <f aca="false">A60-A59</f>
        <v>0.100000000000001</v>
      </c>
      <c r="C59" s="0" t="n">
        <f aca="false">B59+B60</f>
        <v>0.200000000000003</v>
      </c>
    </row>
    <row r="60" customFormat="false" ht="12.8" hidden="false" customHeight="false" outlineLevel="0" collapsed="false">
      <c r="A60" s="0" t="n">
        <v>56.5</v>
      </c>
      <c r="B60" s="0" t="n">
        <f aca="false">A61-A60</f>
        <v>0.100000000000001</v>
      </c>
      <c r="C60" s="0" t="n">
        <f aca="false">B60+B61</f>
        <v>1</v>
      </c>
    </row>
    <row r="61" customFormat="false" ht="12.8" hidden="false" customHeight="false" outlineLevel="0" collapsed="false">
      <c r="A61" s="0" t="n">
        <v>56.6</v>
      </c>
      <c r="B61" s="0" t="n">
        <f aca="false">A62-A61</f>
        <v>0.899999999999999</v>
      </c>
      <c r="C61" s="0" t="n">
        <f aca="false">B61+B62</f>
        <v>1.8</v>
      </c>
    </row>
    <row r="62" customFormat="false" ht="12.8" hidden="false" customHeight="false" outlineLevel="0" collapsed="false">
      <c r="A62" s="0" t="n">
        <v>57.5</v>
      </c>
      <c r="B62" s="0" t="n">
        <f aca="false">A63-A62</f>
        <v>0.899999999999999</v>
      </c>
      <c r="C62" s="0" t="n">
        <f aca="false">B62+B63</f>
        <v>1.2</v>
      </c>
    </row>
    <row r="63" customFormat="false" ht="12.8" hidden="false" customHeight="false" outlineLevel="0" collapsed="false">
      <c r="A63" s="0" t="n">
        <v>58.4</v>
      </c>
      <c r="B63" s="0" t="n">
        <f aca="false">A64-A63</f>
        <v>0.300000000000004</v>
      </c>
      <c r="C63" s="0" t="n">
        <f aca="false">B63+B64</f>
        <v>0.800000000000004</v>
      </c>
    </row>
    <row r="64" customFormat="false" ht="12.8" hidden="false" customHeight="false" outlineLevel="0" collapsed="false">
      <c r="A64" s="0" t="n">
        <v>58.7</v>
      </c>
      <c r="B64" s="0" t="n">
        <f aca="false">A65-A64</f>
        <v>0.5</v>
      </c>
      <c r="C64" s="0" t="n">
        <f aca="false">B64+B65</f>
        <v>0.599999999999994</v>
      </c>
    </row>
    <row r="65" customFormat="false" ht="12.8" hidden="false" customHeight="false" outlineLevel="0" collapsed="false">
      <c r="A65" s="0" t="n">
        <v>59.2</v>
      </c>
      <c r="B65" s="0" t="n">
        <f aca="false">A66-A65</f>
        <v>0.0999999999999943</v>
      </c>
      <c r="C65" s="0" t="n">
        <f aca="false">B65+B66</f>
        <v>0.899999999999999</v>
      </c>
    </row>
    <row r="66" customFormat="false" ht="12.8" hidden="false" customHeight="false" outlineLevel="0" collapsed="false">
      <c r="A66" s="0" t="n">
        <v>59.3</v>
      </c>
      <c r="B66" s="0" t="n">
        <f aca="false">A67-A66</f>
        <v>0.800000000000004</v>
      </c>
      <c r="C66" s="0" t="n">
        <f aca="false">B66+B67</f>
        <v>1.5</v>
      </c>
    </row>
    <row r="67" customFormat="false" ht="12.8" hidden="false" customHeight="false" outlineLevel="0" collapsed="false">
      <c r="A67" s="0" t="n">
        <v>60.1</v>
      </c>
      <c r="B67" s="0" t="n">
        <f aca="false">A68-A67</f>
        <v>0.699999999999996</v>
      </c>
      <c r="C67" s="0" t="n">
        <f aca="false">B67+B68</f>
        <v>1.7</v>
      </c>
    </row>
    <row r="68" customFormat="false" ht="12.8" hidden="false" customHeight="false" outlineLevel="0" collapsed="false">
      <c r="A68" s="0" t="n">
        <v>60.8</v>
      </c>
      <c r="B68" s="0" t="n">
        <f aca="false">A69-A68</f>
        <v>1</v>
      </c>
      <c r="C68" s="0" t="n">
        <f aca="false">B68+B69</f>
        <v>1.40000000000001</v>
      </c>
    </row>
    <row r="69" customFormat="false" ht="12.8" hidden="false" customHeight="false" outlineLevel="0" collapsed="false">
      <c r="A69" s="0" t="n">
        <v>61.8</v>
      </c>
      <c r="B69" s="0" t="n">
        <f aca="false">A70-A69</f>
        <v>0.400000000000006</v>
      </c>
      <c r="C69" s="0" t="n">
        <f aca="false">B69+B70</f>
        <v>0.700000000000003</v>
      </c>
    </row>
    <row r="70" customFormat="false" ht="12.8" hidden="false" customHeight="false" outlineLevel="0" collapsed="false">
      <c r="A70" s="0" t="n">
        <v>62.2</v>
      </c>
      <c r="B70" s="0" t="n">
        <f aca="false">A71-A70</f>
        <v>0.299999999999997</v>
      </c>
      <c r="C70" s="0" t="n">
        <f aca="false">B70+B71</f>
        <v>2.39999999999999</v>
      </c>
    </row>
    <row r="71" customFormat="false" ht="12.8" hidden="false" customHeight="false" outlineLevel="0" collapsed="false">
      <c r="A71" s="0" t="n">
        <v>62.5</v>
      </c>
      <c r="B71" s="0" t="n">
        <f aca="false">A72-A71</f>
        <v>2.09999999999999</v>
      </c>
      <c r="C71" s="0" t="n">
        <f aca="false">B71+B72</f>
        <v>2.8</v>
      </c>
    </row>
    <row r="72" customFormat="false" ht="12.8" hidden="false" customHeight="false" outlineLevel="0" collapsed="false">
      <c r="A72" s="0" t="n">
        <v>64.6</v>
      </c>
      <c r="B72" s="0" t="n">
        <f aca="false">A73-A72</f>
        <v>0.700000000000003</v>
      </c>
      <c r="C72" s="0" t="n">
        <f aca="false">B72+B73</f>
        <v>2.60000000000001</v>
      </c>
    </row>
    <row r="73" customFormat="false" ht="12.8" hidden="false" customHeight="false" outlineLevel="0" collapsed="false">
      <c r="A73" s="0" t="n">
        <v>65.3</v>
      </c>
      <c r="B73" s="0" t="n">
        <f aca="false">A74-A73</f>
        <v>1.90000000000001</v>
      </c>
      <c r="C73" s="0" t="n">
        <f aca="false">B73+B74</f>
        <v>2.8</v>
      </c>
    </row>
    <row r="74" customFormat="false" ht="12.8" hidden="false" customHeight="false" outlineLevel="0" collapsed="false">
      <c r="A74" s="0" t="n">
        <v>67.2</v>
      </c>
      <c r="B74" s="0" t="n">
        <f aca="false">A75-A74</f>
        <v>0.899999999999992</v>
      </c>
      <c r="C74" s="0" t="n">
        <f aca="false">B74+B75</f>
        <v>2.2</v>
      </c>
    </row>
    <row r="75" customFormat="false" ht="12.8" hidden="false" customHeight="false" outlineLevel="0" collapsed="false">
      <c r="A75" s="0" t="n">
        <v>68.1</v>
      </c>
      <c r="B75" s="0" t="n">
        <f aca="false">A76-A75</f>
        <v>1.30000000000001</v>
      </c>
      <c r="C75" s="0" t="n">
        <f aca="false">B75+B76</f>
        <v>2.2</v>
      </c>
    </row>
    <row r="76" customFormat="false" ht="12.8" hidden="false" customHeight="false" outlineLevel="0" collapsed="false">
      <c r="A76" s="0" t="n">
        <v>69.4</v>
      </c>
      <c r="B76" s="0" t="n">
        <f aca="false">A77-A76</f>
        <v>0.899999999999992</v>
      </c>
      <c r="C76" s="0" t="n">
        <f aca="false">B76+B77</f>
        <v>1.09999999999999</v>
      </c>
    </row>
    <row r="77" customFormat="false" ht="12.8" hidden="false" customHeight="false" outlineLevel="0" collapsed="false">
      <c r="A77" s="0" t="n">
        <v>70.3</v>
      </c>
      <c r="B77" s="0" t="n">
        <f aca="false">A78-A77</f>
        <v>0.200000000000003</v>
      </c>
      <c r="C77" s="0" t="n">
        <f aca="false">B77+B78</f>
        <v>0.900000000000006</v>
      </c>
    </row>
    <row r="78" customFormat="false" ht="12.8" hidden="false" customHeight="false" outlineLevel="0" collapsed="false">
      <c r="A78" s="0" t="n">
        <v>70.5</v>
      </c>
      <c r="B78" s="0" t="n">
        <f aca="false">A79-A78</f>
        <v>0.700000000000003</v>
      </c>
      <c r="C78" s="0" t="n">
        <f aca="false">B78+B79</f>
        <v>1.3</v>
      </c>
    </row>
    <row r="79" customFormat="false" ht="12.8" hidden="false" customHeight="false" outlineLevel="0" collapsed="false">
      <c r="A79" s="0" t="n">
        <v>71.2</v>
      </c>
      <c r="B79" s="0" t="n">
        <f aca="false">A80-A79</f>
        <v>0.599999999999994</v>
      </c>
      <c r="C79" s="0" t="n">
        <f aca="false">B79+B80</f>
        <v>0.799999999999997</v>
      </c>
    </row>
    <row r="80" customFormat="false" ht="12.8" hidden="false" customHeight="false" outlineLevel="0" collapsed="false">
      <c r="A80" s="0" t="n">
        <v>71.8</v>
      </c>
      <c r="B80" s="0" t="n">
        <f aca="false">A81-A80</f>
        <v>0.200000000000003</v>
      </c>
      <c r="C80" s="0" t="n">
        <f aca="false">B80+B81</f>
        <v>0.600000000000009</v>
      </c>
    </row>
    <row r="81" customFormat="false" ht="12.8" hidden="false" customHeight="false" outlineLevel="0" collapsed="false">
      <c r="A81" s="0" t="n">
        <v>72</v>
      </c>
      <c r="B81" s="0" t="n">
        <f aca="false">A82-A81</f>
        <v>0.400000000000006</v>
      </c>
      <c r="C81" s="0" t="n">
        <f aca="false">B81+B82</f>
        <v>2.09999999999999</v>
      </c>
    </row>
    <row r="82" customFormat="false" ht="12.8" hidden="false" customHeight="false" outlineLevel="0" collapsed="false">
      <c r="A82" s="0" t="n">
        <v>72.4</v>
      </c>
      <c r="B82" s="0" t="n">
        <f aca="false">A83-A82</f>
        <v>1.69999999999999</v>
      </c>
      <c r="C82" s="0" t="n">
        <f aca="false">B82+B83</f>
        <v>1.89999999999999</v>
      </c>
    </row>
    <row r="83" customFormat="false" ht="12.8" hidden="false" customHeight="false" outlineLevel="0" collapsed="false">
      <c r="A83" s="0" t="n">
        <v>74.1</v>
      </c>
      <c r="B83" s="0" t="n">
        <f aca="false">A84-A83</f>
        <v>0.200000000000003</v>
      </c>
      <c r="C83" s="0" t="n">
        <f aca="false">B83+B84</f>
        <v>0.600000000000009</v>
      </c>
    </row>
    <row r="84" customFormat="false" ht="12.8" hidden="false" customHeight="false" outlineLevel="0" collapsed="false">
      <c r="A84" s="0" t="n">
        <v>74.3</v>
      </c>
      <c r="B84" s="0" t="n">
        <f aca="false">A85-A84</f>
        <v>0.400000000000006</v>
      </c>
      <c r="C84" s="0" t="n">
        <f aca="false">B84+B85</f>
        <v>0.600000000000009</v>
      </c>
    </row>
    <row r="85" customFormat="false" ht="12.8" hidden="false" customHeight="false" outlineLevel="0" collapsed="false">
      <c r="A85" s="0" t="n">
        <v>74.7</v>
      </c>
      <c r="B85" s="0" t="n">
        <f aca="false">A86-A85</f>
        <v>0.200000000000003</v>
      </c>
      <c r="C85" s="0" t="n">
        <f aca="false">B85+B86</f>
        <v>0.5</v>
      </c>
    </row>
    <row r="86" customFormat="false" ht="12.8" hidden="false" customHeight="false" outlineLevel="0" collapsed="false">
      <c r="A86" s="0" t="n">
        <v>74.9</v>
      </c>
      <c r="B86" s="0" t="n">
        <f aca="false">A87-A86</f>
        <v>0.299999999999997</v>
      </c>
      <c r="C86" s="0" t="n">
        <f aca="false">B86+B87</f>
        <v>1.09999999999999</v>
      </c>
    </row>
    <row r="87" customFormat="false" ht="12.8" hidden="false" customHeight="false" outlineLevel="0" collapsed="false">
      <c r="A87" s="0" t="n">
        <v>75.2</v>
      </c>
      <c r="B87" s="0" t="n">
        <f aca="false">A88-A87</f>
        <v>0.799999999999997</v>
      </c>
      <c r="C87" s="0" t="n">
        <f aca="false">B87+B88</f>
        <v>1</v>
      </c>
    </row>
    <row r="88" customFormat="false" ht="12.8" hidden="false" customHeight="false" outlineLevel="0" collapsed="false">
      <c r="A88" s="0" t="n">
        <v>76</v>
      </c>
      <c r="B88" s="0" t="n">
        <f aca="false">A89-A88</f>
        <v>0.200000000000003</v>
      </c>
      <c r="C88" s="0" t="n">
        <f aca="false">B88+B89</f>
        <v>0.599999999999994</v>
      </c>
    </row>
    <row r="89" customFormat="false" ht="12.8" hidden="false" customHeight="false" outlineLevel="0" collapsed="false">
      <c r="A89" s="0" t="n">
        <v>76.2</v>
      </c>
      <c r="B89" s="0" t="n">
        <f aca="false">A90-A89</f>
        <v>0.399999999999991</v>
      </c>
      <c r="C89" s="0" t="n">
        <f aca="false">B89+B90</f>
        <v>0.5</v>
      </c>
    </row>
    <row r="90" customFormat="false" ht="12.8" hidden="false" customHeight="false" outlineLevel="0" collapsed="false">
      <c r="A90" s="0" t="n">
        <v>76.6</v>
      </c>
      <c r="B90" s="0" t="n">
        <f aca="false">A91-A90</f>
        <v>0.100000000000009</v>
      </c>
      <c r="C90" s="0" t="n">
        <f aca="false">B90+B91</f>
        <v>0.300000000000011</v>
      </c>
    </row>
    <row r="91" customFormat="false" ht="12.8" hidden="false" customHeight="false" outlineLevel="0" collapsed="false">
      <c r="A91" s="0" t="n">
        <v>76.7</v>
      </c>
      <c r="B91" s="0" t="n">
        <f aca="false">A92-A91</f>
        <v>0.200000000000003</v>
      </c>
      <c r="C91" s="0" t="n">
        <f aca="false">B91+B92</f>
        <v>1.3</v>
      </c>
    </row>
    <row r="92" customFormat="false" ht="12.8" hidden="false" customHeight="false" outlineLevel="0" collapsed="false">
      <c r="A92" s="0" t="n">
        <v>76.9</v>
      </c>
      <c r="B92" s="0" t="n">
        <f aca="false">A93-A92</f>
        <v>1.09999999999999</v>
      </c>
      <c r="C92" s="0" t="n">
        <f aca="false">B92+B93</f>
        <v>1.19999999999999</v>
      </c>
    </row>
    <row r="93" customFormat="false" ht="12.8" hidden="false" customHeight="false" outlineLevel="0" collapsed="false">
      <c r="A93" s="0" t="n">
        <v>78</v>
      </c>
      <c r="B93" s="0" t="n">
        <f aca="false">A94-A93</f>
        <v>0.0999999999999943</v>
      </c>
      <c r="C93" s="0" t="n">
        <f aca="false">B93+B94</f>
        <v>1.5</v>
      </c>
    </row>
    <row r="94" customFormat="false" ht="12.8" hidden="false" customHeight="false" outlineLevel="0" collapsed="false">
      <c r="A94" s="0" t="n">
        <v>78.1</v>
      </c>
      <c r="B94" s="0" t="n">
        <f aca="false">A95-A94</f>
        <v>1.40000000000001</v>
      </c>
      <c r="C94" s="0" t="n">
        <f aca="false">B94+B95</f>
        <v>1.80000000000001</v>
      </c>
    </row>
    <row r="95" customFormat="false" ht="12.8" hidden="false" customHeight="false" outlineLevel="0" collapsed="false">
      <c r="A95" s="0" t="n">
        <v>79.5</v>
      </c>
      <c r="B95" s="0" t="n">
        <f aca="false">A96-A95</f>
        <v>0.400000000000006</v>
      </c>
      <c r="C95" s="0" t="n">
        <f aca="false">B95+B96</f>
        <v>0.599999999999994</v>
      </c>
    </row>
    <row r="96" customFormat="false" ht="12.8" hidden="false" customHeight="false" outlineLevel="0" collapsed="false">
      <c r="A96" s="0" t="n">
        <v>79.9</v>
      </c>
      <c r="B96" s="0" t="n">
        <f aca="false">A97-A96</f>
        <v>0.199999999999989</v>
      </c>
      <c r="C96" s="0" t="n">
        <f aca="false">B96+B97</f>
        <v>0.399999999999991</v>
      </c>
    </row>
    <row r="97" customFormat="false" ht="12.8" hidden="false" customHeight="false" outlineLevel="0" collapsed="false">
      <c r="A97" s="0" t="n">
        <v>80.1</v>
      </c>
      <c r="B97" s="0" t="n">
        <f aca="false">A98-A97</f>
        <v>0.200000000000003</v>
      </c>
      <c r="C97" s="0" t="n">
        <f aca="false">B97+B98</f>
        <v>1.5</v>
      </c>
    </row>
    <row r="98" customFormat="false" ht="12.8" hidden="false" customHeight="false" outlineLevel="0" collapsed="false">
      <c r="A98" s="0" t="n">
        <v>80.3</v>
      </c>
      <c r="B98" s="0" t="n">
        <f aca="false">A99-A98</f>
        <v>1.3</v>
      </c>
      <c r="C98" s="0" t="n">
        <f aca="false">B98+B99</f>
        <v>3.40000000000001</v>
      </c>
    </row>
    <row r="99" customFormat="false" ht="12.8" hidden="false" customHeight="false" outlineLevel="0" collapsed="false">
      <c r="A99" s="0" t="n">
        <v>81.6</v>
      </c>
      <c r="B99" s="0" t="n">
        <f aca="false">A100-A99</f>
        <v>2.10000000000001</v>
      </c>
      <c r="C99" s="0" t="n">
        <f aca="false">B99+B100</f>
        <v>2.80000000000001</v>
      </c>
    </row>
    <row r="100" customFormat="false" ht="12.8" hidden="false" customHeight="false" outlineLevel="0" collapsed="false">
      <c r="A100" s="0" t="n">
        <v>83.7</v>
      </c>
      <c r="B100" s="0" t="n">
        <f aca="false">A101-A100</f>
        <v>0.700000000000003</v>
      </c>
      <c r="C100" s="0" t="n">
        <f aca="false">B100+B101</f>
        <v>3</v>
      </c>
    </row>
    <row r="101" customFormat="false" ht="12.8" hidden="false" customHeight="false" outlineLevel="0" collapsed="false">
      <c r="A101" s="0" t="n">
        <v>84.4</v>
      </c>
      <c r="B101" s="0" t="n">
        <f aca="false">A102-A101</f>
        <v>2.3</v>
      </c>
      <c r="C101" s="0" t="n">
        <f aca="false">B101+B102</f>
        <v>3.69999999999999</v>
      </c>
    </row>
    <row r="102" customFormat="false" ht="12.8" hidden="false" customHeight="false" outlineLevel="0" collapsed="false">
      <c r="A102" s="0" t="n">
        <v>86.7</v>
      </c>
      <c r="B102" s="0" t="n">
        <f aca="false">A103-A102</f>
        <v>1.39999999999999</v>
      </c>
      <c r="C102" s="0" t="n">
        <f aca="false">B102+B103</f>
        <v>2</v>
      </c>
    </row>
    <row r="103" customFormat="false" ht="12.8" hidden="false" customHeight="false" outlineLevel="0" collapsed="false">
      <c r="A103" s="0" t="n">
        <v>88.1</v>
      </c>
      <c r="B103" s="0" t="n">
        <f aca="false">A104-A103</f>
        <v>0.600000000000009</v>
      </c>
      <c r="C103" s="0" t="n">
        <f aca="false">B103+B104</f>
        <v>2</v>
      </c>
    </row>
    <row r="104" customFormat="false" ht="12.8" hidden="false" customHeight="false" outlineLevel="0" collapsed="false">
      <c r="A104" s="0" t="n">
        <v>88.7</v>
      </c>
      <c r="B104" s="0" t="n">
        <f aca="false">A105-A104</f>
        <v>1.39999999999999</v>
      </c>
      <c r="C104" s="0" t="n">
        <f aca="false">B104+B105</f>
        <v>2</v>
      </c>
    </row>
    <row r="105" customFormat="false" ht="12.8" hidden="false" customHeight="false" outlineLevel="0" collapsed="false">
      <c r="A105" s="0" t="n">
        <v>90.1</v>
      </c>
      <c r="B105" s="0" t="n">
        <f aca="false">A106-A105</f>
        <v>0.600000000000009</v>
      </c>
      <c r="C105" s="0" t="n">
        <f aca="false">B105+B106</f>
        <v>1.7</v>
      </c>
    </row>
    <row r="106" customFormat="false" ht="12.8" hidden="false" customHeight="false" outlineLevel="0" collapsed="false">
      <c r="A106" s="0" t="n">
        <v>90.7</v>
      </c>
      <c r="B106" s="0" t="n">
        <f aca="false">A107-A106</f>
        <v>1.09999999999999</v>
      </c>
      <c r="C106" s="0" t="n">
        <f aca="false">B106+B107</f>
        <v>1.2</v>
      </c>
    </row>
    <row r="107" customFormat="false" ht="12.8" hidden="false" customHeight="false" outlineLevel="0" collapsed="false">
      <c r="A107" s="0" t="n">
        <v>91.8</v>
      </c>
      <c r="B107" s="0" t="n">
        <f aca="false">A108-A107</f>
        <v>0.100000000000009</v>
      </c>
      <c r="C107" s="0" t="n">
        <f aca="false">B107+B108</f>
        <v>0.5</v>
      </c>
    </row>
    <row r="108" customFormat="false" ht="12.8" hidden="false" customHeight="false" outlineLevel="0" collapsed="false">
      <c r="A108" s="0" t="n">
        <v>91.9</v>
      </c>
      <c r="B108" s="0" t="n">
        <f aca="false">A109-A108</f>
        <v>0.399999999999991</v>
      </c>
      <c r="C108" s="0" t="n">
        <f aca="false">B108+B109</f>
        <v>1.39999999999999</v>
      </c>
    </row>
    <row r="109" customFormat="false" ht="12.8" hidden="false" customHeight="false" outlineLevel="0" collapsed="false">
      <c r="A109" s="0" t="n">
        <v>92.3</v>
      </c>
      <c r="B109" s="0" t="n">
        <f aca="false">A110-A109</f>
        <v>1</v>
      </c>
      <c r="C109" s="0" t="n">
        <f aca="false">B109+B110</f>
        <v>1.7</v>
      </c>
    </row>
    <row r="110" customFormat="false" ht="12.8" hidden="false" customHeight="false" outlineLevel="0" collapsed="false">
      <c r="A110" s="0" t="n">
        <v>93.3</v>
      </c>
      <c r="B110" s="0" t="n">
        <f aca="false">A111-A110</f>
        <v>0.700000000000003</v>
      </c>
      <c r="C110" s="0" t="n">
        <f aca="false">B110+B111</f>
        <v>1.3</v>
      </c>
    </row>
    <row r="111" customFormat="false" ht="12.8" hidden="false" customHeight="false" outlineLevel="0" collapsed="false">
      <c r="A111" s="0" t="n">
        <v>94</v>
      </c>
      <c r="B111" s="0" t="n">
        <f aca="false">A112-A111</f>
        <v>0.599999999999994</v>
      </c>
      <c r="C111" s="0" t="n">
        <f aca="false">B111+B112</f>
        <v>0.700000000000003</v>
      </c>
    </row>
    <row r="112" customFormat="false" ht="12.8" hidden="false" customHeight="false" outlineLevel="0" collapsed="false">
      <c r="A112" s="0" t="n">
        <v>94.6</v>
      </c>
      <c r="B112" s="0" t="n">
        <f aca="false">A113-A112</f>
        <v>0.100000000000009</v>
      </c>
      <c r="C112" s="0" t="n">
        <f aca="false">B112+B113</f>
        <v>0.400000000000006</v>
      </c>
    </row>
    <row r="113" customFormat="false" ht="12.8" hidden="false" customHeight="false" outlineLevel="0" collapsed="false">
      <c r="A113" s="0" t="n">
        <v>94.7</v>
      </c>
      <c r="B113" s="0" t="n">
        <f aca="false">A114-A113</f>
        <v>0.299999999999997</v>
      </c>
      <c r="C113" s="0" t="n">
        <f aca="false">B113+B114</f>
        <v>1.89999999999999</v>
      </c>
    </row>
    <row r="114" customFormat="false" ht="12.8" hidden="false" customHeight="false" outlineLevel="0" collapsed="false">
      <c r="A114" s="0" t="n">
        <v>95</v>
      </c>
      <c r="B114" s="0" t="n">
        <f aca="false">A115-A114</f>
        <v>1.59999999999999</v>
      </c>
      <c r="C114" s="0" t="n">
        <f aca="false">B114+B115</f>
        <v>2</v>
      </c>
    </row>
    <row r="115" customFormat="false" ht="12.8" hidden="false" customHeight="false" outlineLevel="0" collapsed="false">
      <c r="A115" s="0" t="n">
        <v>96.6</v>
      </c>
      <c r="B115" s="0" t="n">
        <f aca="false">A116-A115</f>
        <v>0.400000000000006</v>
      </c>
      <c r="C115" s="0" t="n">
        <f aca="false">B115+B116</f>
        <v>1.5</v>
      </c>
    </row>
    <row r="116" customFormat="false" ht="12.8" hidden="false" customHeight="false" outlineLevel="0" collapsed="false">
      <c r="A116" s="0" t="n">
        <v>97</v>
      </c>
      <c r="B116" s="0" t="n">
        <f aca="false">A117-A116</f>
        <v>1.09999999999999</v>
      </c>
    </row>
    <row r="117" customFormat="false" ht="12.8" hidden="false" customHeight="false" outlineLevel="0" collapsed="false">
      <c r="A117" s="0" t="n">
        <v>98.1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2019-03-09T14:37:49Z</dcterms:created>
  <dc:creator/>
  <dc:description/>
  <dc:language>en-US</dc:language>
  <cp:lastModifiedBy/>
  <dcterms:modified xsi:type="dcterms:W3CDTF">2019-03-11T04:54:53Z</dcterms:modified>
  <cp:revision>5</cp:revision>
  <dc:subject/>
  <dc:title/>
</cp:coreProperties>
</file>