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EBB34848-291D-824D-87A9-E57167471BEF}" xr6:coauthVersionLast="47" xr6:coauthVersionMax="47" xr10:uidLastSave="{00000000-0000-0000-0000-000000000000}"/>
  <bookViews>
    <workbookView xWindow="0" yWindow="500" windowWidth="28800" windowHeight="16060" firstSheet="7" activeTab="14"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 i="16" l="1"/>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O4" i="2"/>
  <c r="O5" i="2"/>
  <c r="O6" i="2"/>
  <c r="O7" i="2"/>
  <c r="O8" i="2"/>
  <c r="AC8" i="2" s="1"/>
  <c r="O9" i="2"/>
  <c r="AC9" i="2" s="1"/>
  <c r="O10" i="2"/>
  <c r="O11" i="2"/>
  <c r="AC11" i="2" s="1"/>
  <c r="O12" i="2"/>
  <c r="O13" i="2"/>
  <c r="O14" i="2"/>
  <c r="O15" i="2"/>
  <c r="O16" i="2"/>
  <c r="O17" i="2"/>
  <c r="O18" i="2"/>
  <c r="O19" i="2"/>
  <c r="AC19" i="2" s="1"/>
  <c r="O20" i="2"/>
  <c r="O21" i="2"/>
  <c r="O22" i="2"/>
  <c r="O23" i="2"/>
  <c r="AC23" i="2" s="1"/>
  <c r="O24" i="2"/>
  <c r="O25" i="2"/>
  <c r="O26" i="2"/>
  <c r="O27" i="2"/>
  <c r="AC27" i="2" s="1"/>
  <c r="O28" i="2"/>
  <c r="O29" i="2"/>
  <c r="O30" i="2"/>
  <c r="O31" i="2"/>
  <c r="O32" i="2"/>
  <c r="O33" i="2"/>
  <c r="O34" i="2"/>
  <c r="O35" i="2"/>
  <c r="AC35" i="2" s="1"/>
  <c r="O36" i="2"/>
  <c r="O37" i="2"/>
  <c r="O38" i="2"/>
  <c r="O39" i="2"/>
  <c r="O40" i="2"/>
  <c r="O41" i="2"/>
  <c r="O42" i="2"/>
  <c r="O43" i="2"/>
  <c r="O44" i="2"/>
  <c r="O45" i="2"/>
  <c r="O46" i="2"/>
  <c r="O47" i="2"/>
  <c r="O48" i="2"/>
  <c r="O49" i="2"/>
  <c r="O50" i="2"/>
  <c r="O51" i="2"/>
  <c r="O52" i="2"/>
  <c r="O53" i="2"/>
  <c r="O54" i="2"/>
  <c r="O55" i="2"/>
  <c r="O56" i="2"/>
  <c r="O57" i="2"/>
  <c r="O58" i="2"/>
  <c r="O59" i="2"/>
  <c r="O60" i="2"/>
  <c r="O61" i="2"/>
  <c r="O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C10"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<sst xmlns="http://schemas.openxmlformats.org/spreadsheetml/2006/main" count="787" uniqueCount="345">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</sst>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9" fillId="0" borderId="7"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A42" zoomScale="108" zoomScaleNormal="108" workbookViewId="0">
      <selection activeCell="C56" sqref="C56"/>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IF(C3="Market",1.999,2)</f>
        <v>2</v>
      </c>
      <c r="P3" s="2">
        <v>5</v>
      </c>
      <c r="Q3" s="2">
        <v>5</v>
      </c>
      <c r="R3" s="2">
        <v>5.2</v>
      </c>
      <c r="S3" s="2">
        <v>5.2</v>
      </c>
      <c r="T3" s="2">
        <v>5.4</v>
      </c>
      <c r="U3" s="2">
        <v>5.4</v>
      </c>
      <c r="V3" s="3">
        <v>5</v>
      </c>
      <c r="W3" s="3">
        <v>5</v>
      </c>
      <c r="X3" s="3">
        <v>100</v>
      </c>
      <c r="Y3" s="3">
        <v>0</v>
      </c>
      <c r="Z3" s="3">
        <v>0</v>
      </c>
      <c r="AA3" s="3">
        <f>M3</f>
        <v>10</v>
      </c>
      <c r="AB3" s="3">
        <v>0</v>
      </c>
      <c r="AC3" s="3">
        <f>O3</f>
        <v>2</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IF(C4="Market",1.999,2)</f>
        <v>2</v>
      </c>
      <c r="P4" s="2">
        <v>5</v>
      </c>
      <c r="Q4" s="2">
        <v>5</v>
      </c>
      <c r="R4" s="2">
        <v>5.2</v>
      </c>
      <c r="S4" s="2">
        <v>5.2</v>
      </c>
      <c r="T4" s="2">
        <v>5.4</v>
      </c>
      <c r="U4" s="2">
        <v>5.4</v>
      </c>
      <c r="V4" s="3">
        <v>5</v>
      </c>
      <c r="W4" s="3">
        <v>5</v>
      </c>
      <c r="X4" s="3">
        <v>100</v>
      </c>
      <c r="Y4" s="3">
        <v>0</v>
      </c>
      <c r="Z4" s="3">
        <v>0</v>
      </c>
      <c r="AA4" s="3">
        <f t="shared" ref="AA4:AA61" si="2">M4</f>
        <v>10</v>
      </c>
      <c r="AB4" s="3">
        <v>0</v>
      </c>
      <c r="AC4" s="3">
        <f t="shared" ref="AC4:AC61" si="3">O4</f>
        <v>2</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2</v>
      </c>
      <c r="P5" s="2">
        <v>5</v>
      </c>
      <c r="Q5" s="2">
        <v>5</v>
      </c>
      <c r="R5" s="2">
        <v>5.2</v>
      </c>
      <c r="S5" s="2">
        <v>5.2</v>
      </c>
      <c r="T5" s="2">
        <v>5.4</v>
      </c>
      <c r="U5" s="2">
        <v>5.4</v>
      </c>
      <c r="V5" s="3">
        <v>5</v>
      </c>
      <c r="W5" s="3">
        <v>5</v>
      </c>
      <c r="X5" s="3">
        <v>100</v>
      </c>
      <c r="Y5" s="3">
        <v>0</v>
      </c>
      <c r="Z5" s="3">
        <v>0</v>
      </c>
      <c r="AA5" s="3">
        <f t="shared" si="2"/>
        <v>10</v>
      </c>
      <c r="AB5" s="3">
        <v>0</v>
      </c>
      <c r="AC5" s="3">
        <f t="shared" si="3"/>
        <v>2</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2</v>
      </c>
      <c r="P6" s="2">
        <v>5</v>
      </c>
      <c r="Q6" s="2">
        <v>5</v>
      </c>
      <c r="R6" s="2">
        <v>5.2</v>
      </c>
      <c r="S6" s="2">
        <v>5.2</v>
      </c>
      <c r="T6" s="2">
        <v>5.4</v>
      </c>
      <c r="U6" s="2">
        <v>5.4</v>
      </c>
      <c r="V6" s="3">
        <v>5</v>
      </c>
      <c r="W6" s="3">
        <v>5</v>
      </c>
      <c r="X6" s="3">
        <v>100</v>
      </c>
      <c r="Y6" s="3">
        <v>0</v>
      </c>
      <c r="Z6" s="3">
        <v>0</v>
      </c>
      <c r="AA6" s="3">
        <f t="shared" si="2"/>
        <v>10</v>
      </c>
      <c r="AB6" s="3">
        <v>0</v>
      </c>
      <c r="AC6" s="3">
        <f t="shared" si="3"/>
        <v>2</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2</v>
      </c>
      <c r="P7" s="2">
        <v>5</v>
      </c>
      <c r="Q7" s="2">
        <v>5</v>
      </c>
      <c r="R7" s="2">
        <v>5.2</v>
      </c>
      <c r="S7" s="2">
        <v>5.2</v>
      </c>
      <c r="T7" s="2">
        <v>5.4</v>
      </c>
      <c r="U7" s="2">
        <v>5.4</v>
      </c>
      <c r="V7" s="3">
        <v>5</v>
      </c>
      <c r="W7" s="3">
        <v>5</v>
      </c>
      <c r="X7" s="3">
        <v>100</v>
      </c>
      <c r="Y7" s="3">
        <v>0</v>
      </c>
      <c r="Z7" s="3">
        <v>0</v>
      </c>
      <c r="AA7" s="3">
        <f t="shared" si="2"/>
        <v>10</v>
      </c>
      <c r="AB7" s="3">
        <v>0</v>
      </c>
      <c r="AC7" s="3">
        <f t="shared" si="3"/>
        <v>2</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2</v>
      </c>
      <c r="P8" s="2">
        <v>5</v>
      </c>
      <c r="Q8" s="2">
        <v>5</v>
      </c>
      <c r="R8" s="2">
        <v>5.2</v>
      </c>
      <c r="S8" s="2">
        <v>5.2</v>
      </c>
      <c r="T8" s="2">
        <v>5.4</v>
      </c>
      <c r="U8" s="2">
        <v>5.4</v>
      </c>
      <c r="V8" s="3">
        <v>5</v>
      </c>
      <c r="W8" s="3">
        <v>5</v>
      </c>
      <c r="X8" s="3">
        <v>100</v>
      </c>
      <c r="Y8" s="3">
        <v>0</v>
      </c>
      <c r="Z8" s="3">
        <v>0</v>
      </c>
      <c r="AA8" s="3">
        <f t="shared" si="2"/>
        <v>10</v>
      </c>
      <c r="AB8" s="3">
        <v>0</v>
      </c>
      <c r="AC8" s="3">
        <f t="shared" si="3"/>
        <v>2</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2</v>
      </c>
      <c r="P9" s="2">
        <v>5</v>
      </c>
      <c r="Q9" s="2">
        <v>5</v>
      </c>
      <c r="R9" s="2">
        <v>5.2</v>
      </c>
      <c r="S9" s="2">
        <v>5.2</v>
      </c>
      <c r="T9" s="2">
        <v>5.4</v>
      </c>
      <c r="U9" s="2">
        <v>5.4</v>
      </c>
      <c r="V9" s="3">
        <v>5</v>
      </c>
      <c r="W9" s="3">
        <v>5</v>
      </c>
      <c r="X9" s="3">
        <v>100</v>
      </c>
      <c r="Y9" s="3">
        <v>0</v>
      </c>
      <c r="Z9" s="3">
        <v>0</v>
      </c>
      <c r="AA9" s="3">
        <f t="shared" si="2"/>
        <v>10</v>
      </c>
      <c r="AB9" s="3">
        <v>0</v>
      </c>
      <c r="AC9" s="3">
        <f t="shared" si="3"/>
        <v>2</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2</v>
      </c>
      <c r="P10" s="2">
        <v>5</v>
      </c>
      <c r="Q10" s="2">
        <v>5</v>
      </c>
      <c r="R10" s="2">
        <v>5.2</v>
      </c>
      <c r="S10" s="2">
        <v>5.2</v>
      </c>
      <c r="T10" s="2">
        <v>5.4</v>
      </c>
      <c r="U10" s="2">
        <v>5.4</v>
      </c>
      <c r="V10" s="3">
        <v>5</v>
      </c>
      <c r="W10" s="3">
        <v>5</v>
      </c>
      <c r="X10" s="3">
        <v>100</v>
      </c>
      <c r="Y10" s="3">
        <v>0</v>
      </c>
      <c r="Z10" s="3">
        <v>0</v>
      </c>
      <c r="AA10" s="3">
        <f t="shared" si="2"/>
        <v>10</v>
      </c>
      <c r="AB10" s="3">
        <v>0</v>
      </c>
      <c r="AC10" s="3">
        <f t="shared" si="3"/>
        <v>2</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2</v>
      </c>
      <c r="P11" s="2">
        <v>5</v>
      </c>
      <c r="Q11" s="2">
        <v>5</v>
      </c>
      <c r="R11" s="2">
        <v>5.2</v>
      </c>
      <c r="S11" s="2">
        <v>5.2</v>
      </c>
      <c r="T11" s="2">
        <v>5.4</v>
      </c>
      <c r="U11" s="2">
        <v>5.4</v>
      </c>
      <c r="V11" s="3">
        <v>5</v>
      </c>
      <c r="W11" s="3">
        <v>5</v>
      </c>
      <c r="X11" s="3">
        <v>100</v>
      </c>
      <c r="Y11" s="3">
        <v>0</v>
      </c>
      <c r="Z11" s="3">
        <v>0</v>
      </c>
      <c r="AA11" s="3">
        <f t="shared" si="2"/>
        <v>10</v>
      </c>
      <c r="AB11" s="3">
        <v>0</v>
      </c>
      <c r="AC11" s="3">
        <f t="shared" si="3"/>
        <v>2</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2</v>
      </c>
      <c r="P12" s="2">
        <v>5</v>
      </c>
      <c r="Q12" s="2">
        <v>5</v>
      </c>
      <c r="R12" s="2">
        <v>5.2</v>
      </c>
      <c r="S12" s="2">
        <v>5.2</v>
      </c>
      <c r="T12" s="2">
        <v>5.4</v>
      </c>
      <c r="U12" s="2">
        <v>5.4</v>
      </c>
      <c r="V12" s="3">
        <v>5</v>
      </c>
      <c r="W12" s="3">
        <v>5</v>
      </c>
      <c r="X12" s="3">
        <v>100</v>
      </c>
      <c r="Y12" s="3">
        <v>0</v>
      </c>
      <c r="Z12" s="3">
        <v>0</v>
      </c>
      <c r="AA12" s="3">
        <f t="shared" si="2"/>
        <v>10</v>
      </c>
      <c r="AB12" s="3">
        <v>0</v>
      </c>
      <c r="AC12" s="3">
        <f t="shared" si="3"/>
        <v>2</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2</v>
      </c>
      <c r="P13" s="2">
        <v>5</v>
      </c>
      <c r="Q13" s="2">
        <v>5</v>
      </c>
      <c r="R13" s="2">
        <v>5.2</v>
      </c>
      <c r="S13" s="2">
        <v>5.2</v>
      </c>
      <c r="T13" s="2">
        <v>5.4</v>
      </c>
      <c r="U13" s="2">
        <v>5.4</v>
      </c>
      <c r="V13" s="3">
        <v>5</v>
      </c>
      <c r="W13" s="3">
        <v>5</v>
      </c>
      <c r="X13" s="3">
        <v>100</v>
      </c>
      <c r="Y13" s="3">
        <v>0</v>
      </c>
      <c r="Z13" s="3">
        <v>0</v>
      </c>
      <c r="AA13" s="3">
        <f t="shared" si="2"/>
        <v>10</v>
      </c>
      <c r="AB13" s="3">
        <v>0</v>
      </c>
      <c r="AC13" s="3">
        <f t="shared" si="3"/>
        <v>2</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2</v>
      </c>
      <c r="P14" s="2">
        <v>5</v>
      </c>
      <c r="Q14" s="2">
        <v>5</v>
      </c>
      <c r="R14" s="2">
        <v>5.2</v>
      </c>
      <c r="S14" s="2">
        <v>5.2</v>
      </c>
      <c r="T14" s="2">
        <v>5.4</v>
      </c>
      <c r="U14" s="2">
        <v>5.4</v>
      </c>
      <c r="V14" s="3">
        <v>5</v>
      </c>
      <c r="W14" s="3">
        <v>5</v>
      </c>
      <c r="X14" s="3">
        <v>100</v>
      </c>
      <c r="Y14" s="3">
        <v>0</v>
      </c>
      <c r="Z14" s="3">
        <v>0</v>
      </c>
      <c r="AA14" s="3">
        <f t="shared" si="2"/>
        <v>10</v>
      </c>
      <c r="AB14" s="3">
        <v>0</v>
      </c>
      <c r="AC14" s="3">
        <f t="shared" si="3"/>
        <v>2</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2</v>
      </c>
      <c r="P15" s="2">
        <v>5</v>
      </c>
      <c r="Q15" s="2">
        <v>5</v>
      </c>
      <c r="R15" s="2">
        <v>5.2</v>
      </c>
      <c r="S15" s="2">
        <v>5.2</v>
      </c>
      <c r="T15" s="2">
        <v>5.4</v>
      </c>
      <c r="U15" s="2">
        <v>5.4</v>
      </c>
      <c r="V15" s="3">
        <v>5</v>
      </c>
      <c r="W15" s="3">
        <v>5</v>
      </c>
      <c r="X15" s="3">
        <v>100</v>
      </c>
      <c r="Y15" s="3">
        <v>0</v>
      </c>
      <c r="Z15" s="3">
        <v>0</v>
      </c>
      <c r="AA15" s="3">
        <f t="shared" si="2"/>
        <v>10</v>
      </c>
      <c r="AB15" s="3">
        <v>0</v>
      </c>
      <c r="AC15" s="3">
        <f t="shared" si="3"/>
        <v>2</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2</v>
      </c>
      <c r="P16" s="2">
        <v>5</v>
      </c>
      <c r="Q16" s="2">
        <v>5</v>
      </c>
      <c r="R16" s="2">
        <v>5.2</v>
      </c>
      <c r="S16" s="2">
        <v>5.2</v>
      </c>
      <c r="T16" s="2">
        <v>5.4</v>
      </c>
      <c r="U16" s="2">
        <v>5.4</v>
      </c>
      <c r="V16" s="3">
        <v>5</v>
      </c>
      <c r="W16" s="3">
        <v>5</v>
      </c>
      <c r="X16" s="3">
        <v>100</v>
      </c>
      <c r="Y16" s="3">
        <v>0</v>
      </c>
      <c r="Z16" s="3">
        <v>0</v>
      </c>
      <c r="AA16" s="3">
        <f t="shared" si="2"/>
        <v>10</v>
      </c>
      <c r="AB16" s="3">
        <v>0</v>
      </c>
      <c r="AC16" s="3">
        <f t="shared" si="3"/>
        <v>2</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2</v>
      </c>
      <c r="P17" s="2">
        <v>5</v>
      </c>
      <c r="Q17" s="2">
        <v>5</v>
      </c>
      <c r="R17" s="2">
        <v>5.2</v>
      </c>
      <c r="S17" s="2">
        <v>5.2</v>
      </c>
      <c r="T17" s="2">
        <v>5.4</v>
      </c>
      <c r="U17" s="2">
        <v>5.4</v>
      </c>
      <c r="V17" s="3">
        <v>5</v>
      </c>
      <c r="W17" s="3">
        <v>5</v>
      </c>
      <c r="X17" s="3">
        <v>100</v>
      </c>
      <c r="Y17" s="3">
        <v>0</v>
      </c>
      <c r="Z17" s="3">
        <v>0</v>
      </c>
      <c r="AA17" s="3">
        <f t="shared" si="2"/>
        <v>10</v>
      </c>
      <c r="AB17" s="3">
        <v>0</v>
      </c>
      <c r="AC17" s="3">
        <f t="shared" si="3"/>
        <v>2</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2</v>
      </c>
      <c r="P18" s="2">
        <v>5</v>
      </c>
      <c r="Q18" s="2">
        <v>5</v>
      </c>
      <c r="R18" s="2">
        <v>5.2</v>
      </c>
      <c r="S18" s="2">
        <v>5.2</v>
      </c>
      <c r="T18" s="2">
        <v>5.4</v>
      </c>
      <c r="U18" s="2">
        <v>5.4</v>
      </c>
      <c r="V18" s="3">
        <v>5</v>
      </c>
      <c r="W18" s="3">
        <v>5</v>
      </c>
      <c r="X18" s="3">
        <v>100</v>
      </c>
      <c r="Y18" s="3">
        <v>0</v>
      </c>
      <c r="Z18" s="3">
        <v>0</v>
      </c>
      <c r="AA18" s="3">
        <f t="shared" si="2"/>
        <v>10</v>
      </c>
      <c r="AB18" s="3">
        <v>0</v>
      </c>
      <c r="AC18" s="3">
        <f t="shared" si="3"/>
        <v>2</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1.9990000000000001</v>
      </c>
      <c r="P19" s="2">
        <v>5</v>
      </c>
      <c r="Q19" s="2">
        <v>5</v>
      </c>
      <c r="R19" s="2">
        <v>5.2</v>
      </c>
      <c r="S19" s="2">
        <v>5.2</v>
      </c>
      <c r="T19" s="2">
        <v>5.4</v>
      </c>
      <c r="U19" s="2">
        <v>5.4</v>
      </c>
      <c r="V19" s="3">
        <v>5</v>
      </c>
      <c r="W19" s="3">
        <v>5</v>
      </c>
      <c r="X19" s="3">
        <v>100</v>
      </c>
      <c r="Y19" s="3">
        <v>0</v>
      </c>
      <c r="Z19" s="3">
        <v>0</v>
      </c>
      <c r="AA19" s="3">
        <f t="shared" si="2"/>
        <v>10</v>
      </c>
      <c r="AB19" s="3">
        <v>0</v>
      </c>
      <c r="AC19" s="3">
        <f t="shared" si="3"/>
        <v>1.9990000000000001</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1.9990000000000001</v>
      </c>
      <c r="P20" s="2">
        <v>5</v>
      </c>
      <c r="Q20" s="2">
        <v>5</v>
      </c>
      <c r="R20" s="2">
        <v>5.2</v>
      </c>
      <c r="S20" s="2">
        <v>5.2</v>
      </c>
      <c r="T20" s="2">
        <v>5.4</v>
      </c>
      <c r="U20" s="2">
        <v>5.4</v>
      </c>
      <c r="V20" s="3">
        <v>5</v>
      </c>
      <c r="W20" s="3">
        <v>5</v>
      </c>
      <c r="X20" s="3">
        <v>100</v>
      </c>
      <c r="Y20" s="3">
        <v>0</v>
      </c>
      <c r="Z20" s="3">
        <v>0</v>
      </c>
      <c r="AA20" s="3">
        <f t="shared" si="2"/>
        <v>10</v>
      </c>
      <c r="AB20" s="3">
        <v>0</v>
      </c>
      <c r="AC20" s="3">
        <f t="shared" si="3"/>
        <v>1.9990000000000001</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2</v>
      </c>
      <c r="P21" s="2">
        <v>5</v>
      </c>
      <c r="Q21" s="2">
        <v>5</v>
      </c>
      <c r="R21" s="2">
        <v>5.2</v>
      </c>
      <c r="S21" s="2">
        <v>5.2</v>
      </c>
      <c r="T21" s="2">
        <v>5.4</v>
      </c>
      <c r="U21" s="2">
        <v>5.4</v>
      </c>
      <c r="V21" s="3">
        <v>5</v>
      </c>
      <c r="W21" s="3">
        <v>5</v>
      </c>
      <c r="X21" s="3">
        <v>100</v>
      </c>
      <c r="Y21" s="3">
        <v>0</v>
      </c>
      <c r="Z21" s="3">
        <v>0</v>
      </c>
      <c r="AA21" s="3">
        <f t="shared" si="2"/>
        <v>10</v>
      </c>
      <c r="AB21" s="3">
        <v>0</v>
      </c>
      <c r="AC21" s="3">
        <f t="shared" si="3"/>
        <v>2</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2</v>
      </c>
      <c r="P22" s="2">
        <v>5</v>
      </c>
      <c r="Q22" s="2">
        <v>5</v>
      </c>
      <c r="R22" s="2">
        <v>5.2</v>
      </c>
      <c r="S22" s="2">
        <v>5.2</v>
      </c>
      <c r="T22" s="2">
        <v>5.4</v>
      </c>
      <c r="U22" s="2">
        <v>5.4</v>
      </c>
      <c r="V22" s="3">
        <v>5</v>
      </c>
      <c r="W22" s="3">
        <v>5</v>
      </c>
      <c r="X22" s="3">
        <v>100</v>
      </c>
      <c r="Y22" s="3">
        <v>0</v>
      </c>
      <c r="Z22" s="3">
        <v>0</v>
      </c>
      <c r="AA22" s="3">
        <f t="shared" si="2"/>
        <v>10</v>
      </c>
      <c r="AB22" s="3">
        <v>0</v>
      </c>
      <c r="AC22" s="3">
        <f t="shared" si="3"/>
        <v>2</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1.9990000000000001</v>
      </c>
      <c r="P23" s="2">
        <v>5</v>
      </c>
      <c r="Q23" s="2">
        <v>5</v>
      </c>
      <c r="R23" s="2">
        <v>5.2</v>
      </c>
      <c r="S23" s="2">
        <v>5.2</v>
      </c>
      <c r="T23" s="2">
        <v>5.4</v>
      </c>
      <c r="U23" s="2">
        <v>5.4</v>
      </c>
      <c r="V23" s="3">
        <v>5</v>
      </c>
      <c r="W23" s="3">
        <v>5</v>
      </c>
      <c r="X23" s="3">
        <v>100</v>
      </c>
      <c r="Y23" s="3">
        <v>0</v>
      </c>
      <c r="Z23" s="3">
        <v>0</v>
      </c>
      <c r="AA23" s="3">
        <f t="shared" si="2"/>
        <v>10</v>
      </c>
      <c r="AB23" s="3">
        <v>0</v>
      </c>
      <c r="AC23" s="3">
        <f t="shared" si="3"/>
        <v>1.9990000000000001</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1.9990000000000001</v>
      </c>
      <c r="P24" s="2">
        <v>5</v>
      </c>
      <c r="Q24" s="2">
        <v>5</v>
      </c>
      <c r="R24" s="2">
        <v>5.2</v>
      </c>
      <c r="S24" s="2">
        <v>5.2</v>
      </c>
      <c r="T24" s="2">
        <v>5.4</v>
      </c>
      <c r="U24" s="2">
        <v>5.4</v>
      </c>
      <c r="V24" s="3">
        <v>5</v>
      </c>
      <c r="W24" s="3">
        <v>5</v>
      </c>
      <c r="X24" s="3">
        <v>100</v>
      </c>
      <c r="Y24" s="3">
        <v>0</v>
      </c>
      <c r="Z24" s="3">
        <v>0</v>
      </c>
      <c r="AA24" s="3">
        <f t="shared" si="2"/>
        <v>10</v>
      </c>
      <c r="AB24" s="3">
        <v>0</v>
      </c>
      <c r="AC24" s="3">
        <f t="shared" si="3"/>
        <v>1.9990000000000001</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2</v>
      </c>
      <c r="P25" s="2">
        <v>5</v>
      </c>
      <c r="Q25" s="2">
        <v>5</v>
      </c>
      <c r="R25" s="2">
        <v>5.2</v>
      </c>
      <c r="S25" s="2">
        <v>5.2</v>
      </c>
      <c r="T25" s="2">
        <v>5.4</v>
      </c>
      <c r="U25" s="2">
        <v>5.4</v>
      </c>
      <c r="V25" s="3">
        <v>5</v>
      </c>
      <c r="W25" s="3">
        <v>5</v>
      </c>
      <c r="X25" s="3">
        <v>100</v>
      </c>
      <c r="Y25" s="3">
        <v>0</v>
      </c>
      <c r="Z25" s="3">
        <v>0</v>
      </c>
      <c r="AA25" s="3">
        <f t="shared" si="2"/>
        <v>10</v>
      </c>
      <c r="AB25" s="3">
        <v>0</v>
      </c>
      <c r="AC25" s="3">
        <f t="shared" si="3"/>
        <v>2</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2</v>
      </c>
      <c r="P26" s="2">
        <v>5</v>
      </c>
      <c r="Q26" s="2">
        <v>5</v>
      </c>
      <c r="R26" s="2">
        <v>5.2</v>
      </c>
      <c r="S26" s="2">
        <v>5.2</v>
      </c>
      <c r="T26" s="2">
        <v>5.4</v>
      </c>
      <c r="U26" s="2">
        <v>5.4</v>
      </c>
      <c r="V26" s="3">
        <v>5</v>
      </c>
      <c r="W26" s="3">
        <v>5</v>
      </c>
      <c r="X26" s="3">
        <v>100</v>
      </c>
      <c r="Y26" s="3">
        <v>0</v>
      </c>
      <c r="Z26" s="3">
        <v>0</v>
      </c>
      <c r="AA26" s="3">
        <f t="shared" si="2"/>
        <v>10</v>
      </c>
      <c r="AB26" s="3">
        <v>0</v>
      </c>
      <c r="AC26" s="3">
        <f t="shared" si="3"/>
        <v>2</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2</v>
      </c>
      <c r="P27" s="2">
        <v>5</v>
      </c>
      <c r="Q27" s="2">
        <v>5</v>
      </c>
      <c r="R27" s="2">
        <v>5.2</v>
      </c>
      <c r="S27" s="2">
        <v>5.2</v>
      </c>
      <c r="T27" s="2">
        <v>5.4</v>
      </c>
      <c r="U27" s="2">
        <v>5.4</v>
      </c>
      <c r="V27" s="3">
        <v>5</v>
      </c>
      <c r="W27" s="3">
        <v>5</v>
      </c>
      <c r="X27" s="3">
        <v>100</v>
      </c>
      <c r="Y27" s="3">
        <v>0</v>
      </c>
      <c r="Z27" s="3">
        <v>0</v>
      </c>
      <c r="AA27" s="3">
        <f t="shared" si="2"/>
        <v>10</v>
      </c>
      <c r="AB27" s="3">
        <v>0</v>
      </c>
      <c r="AC27" s="3">
        <f t="shared" si="3"/>
        <v>2</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2</v>
      </c>
      <c r="P28" s="2">
        <v>5</v>
      </c>
      <c r="Q28" s="2">
        <v>5</v>
      </c>
      <c r="R28" s="2">
        <v>5.2</v>
      </c>
      <c r="S28" s="2">
        <v>5.2</v>
      </c>
      <c r="T28" s="2">
        <v>5.4</v>
      </c>
      <c r="U28" s="2">
        <v>5.4</v>
      </c>
      <c r="V28" s="3">
        <v>5</v>
      </c>
      <c r="W28" s="3">
        <v>5</v>
      </c>
      <c r="X28" s="3">
        <v>100</v>
      </c>
      <c r="Y28" s="3">
        <v>0</v>
      </c>
      <c r="Z28" s="3">
        <v>0</v>
      </c>
      <c r="AA28" s="3">
        <f t="shared" si="2"/>
        <v>10</v>
      </c>
      <c r="AB28" s="3">
        <v>0</v>
      </c>
      <c r="AC28" s="3">
        <f t="shared" si="3"/>
        <v>2</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2</v>
      </c>
      <c r="P29" s="2">
        <v>5</v>
      </c>
      <c r="Q29" s="2">
        <v>5</v>
      </c>
      <c r="R29" s="2">
        <v>5.2</v>
      </c>
      <c r="S29" s="2">
        <v>5.2</v>
      </c>
      <c r="T29" s="2">
        <v>5.4</v>
      </c>
      <c r="U29" s="2">
        <v>5.4</v>
      </c>
      <c r="V29" s="3">
        <v>5</v>
      </c>
      <c r="W29" s="3">
        <v>5</v>
      </c>
      <c r="X29" s="3">
        <v>100</v>
      </c>
      <c r="Y29" s="3">
        <v>0</v>
      </c>
      <c r="Z29" s="3">
        <v>0</v>
      </c>
      <c r="AA29" s="3">
        <f t="shared" si="2"/>
        <v>10</v>
      </c>
      <c r="AB29" s="3">
        <v>0</v>
      </c>
      <c r="AC29" s="3">
        <f t="shared" si="3"/>
        <v>2</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2</v>
      </c>
      <c r="P30" s="2">
        <v>5</v>
      </c>
      <c r="Q30" s="2">
        <v>5</v>
      </c>
      <c r="R30" s="2">
        <v>5.2</v>
      </c>
      <c r="S30" s="2">
        <v>5.2</v>
      </c>
      <c r="T30" s="2">
        <v>5.4</v>
      </c>
      <c r="U30" s="2">
        <v>5.4</v>
      </c>
      <c r="V30" s="3">
        <v>5</v>
      </c>
      <c r="W30" s="3">
        <v>5</v>
      </c>
      <c r="X30" s="3">
        <v>100</v>
      </c>
      <c r="Y30" s="3">
        <v>0</v>
      </c>
      <c r="Z30" s="3">
        <v>0</v>
      </c>
      <c r="AA30" s="3">
        <f t="shared" si="2"/>
        <v>10</v>
      </c>
      <c r="AB30" s="3">
        <v>0</v>
      </c>
      <c r="AC30" s="3">
        <f t="shared" si="3"/>
        <v>2</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2</v>
      </c>
      <c r="P31" s="2">
        <v>5</v>
      </c>
      <c r="Q31" s="2">
        <v>5</v>
      </c>
      <c r="R31" s="2">
        <v>5.2</v>
      </c>
      <c r="S31" s="2">
        <v>5.2</v>
      </c>
      <c r="T31" s="2">
        <v>5.4</v>
      </c>
      <c r="U31" s="2">
        <v>5.4</v>
      </c>
      <c r="V31" s="3">
        <v>5</v>
      </c>
      <c r="W31" s="3">
        <v>5</v>
      </c>
      <c r="X31" s="3">
        <v>100</v>
      </c>
      <c r="Y31" s="3">
        <v>0</v>
      </c>
      <c r="Z31" s="3">
        <v>0</v>
      </c>
      <c r="AA31" s="3">
        <f t="shared" si="2"/>
        <v>10</v>
      </c>
      <c r="AB31" s="3">
        <v>0</v>
      </c>
      <c r="AC31" s="3">
        <f t="shared" si="3"/>
        <v>2</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2</v>
      </c>
      <c r="P32" s="2">
        <v>5</v>
      </c>
      <c r="Q32" s="2">
        <v>5</v>
      </c>
      <c r="R32" s="2">
        <v>5.2</v>
      </c>
      <c r="S32" s="2">
        <v>5.2</v>
      </c>
      <c r="T32" s="2">
        <v>5.4</v>
      </c>
      <c r="U32" s="2">
        <v>5.4</v>
      </c>
      <c r="V32" s="3">
        <v>5</v>
      </c>
      <c r="W32" s="3">
        <v>5</v>
      </c>
      <c r="X32" s="3">
        <v>100</v>
      </c>
      <c r="Y32" s="3">
        <v>0</v>
      </c>
      <c r="Z32" s="3">
        <v>0</v>
      </c>
      <c r="AA32" s="3">
        <f t="shared" si="2"/>
        <v>10</v>
      </c>
      <c r="AB32" s="3">
        <v>0</v>
      </c>
      <c r="AC32" s="3">
        <f t="shared" si="3"/>
        <v>2</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2</v>
      </c>
      <c r="P33" s="2">
        <v>5</v>
      </c>
      <c r="Q33" s="2">
        <v>5</v>
      </c>
      <c r="R33" s="2">
        <v>5.2</v>
      </c>
      <c r="S33" s="2">
        <v>5.2</v>
      </c>
      <c r="T33" s="2">
        <v>5.4</v>
      </c>
      <c r="U33" s="2">
        <v>5.4</v>
      </c>
      <c r="V33" s="3">
        <v>5</v>
      </c>
      <c r="W33" s="3">
        <v>5</v>
      </c>
      <c r="X33" s="3">
        <v>100</v>
      </c>
      <c r="Y33" s="3">
        <v>0</v>
      </c>
      <c r="Z33" s="3">
        <v>0</v>
      </c>
      <c r="AA33" s="3">
        <f t="shared" si="2"/>
        <v>10</v>
      </c>
      <c r="AB33" s="3">
        <v>0</v>
      </c>
      <c r="AC33" s="3">
        <f t="shared" si="3"/>
        <v>2</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2</v>
      </c>
      <c r="P34" s="2">
        <v>5</v>
      </c>
      <c r="Q34" s="2">
        <v>5</v>
      </c>
      <c r="R34" s="2">
        <v>5.2</v>
      </c>
      <c r="S34" s="2">
        <v>5.2</v>
      </c>
      <c r="T34" s="2">
        <v>5.4</v>
      </c>
      <c r="U34" s="2">
        <v>5.4</v>
      </c>
      <c r="V34" s="3">
        <v>5</v>
      </c>
      <c r="W34" s="3">
        <v>5</v>
      </c>
      <c r="X34" s="3">
        <v>100</v>
      </c>
      <c r="Y34" s="3">
        <v>0</v>
      </c>
      <c r="Z34" s="3">
        <v>0</v>
      </c>
      <c r="AA34" s="3">
        <f t="shared" si="2"/>
        <v>10</v>
      </c>
      <c r="AB34" s="3">
        <v>0</v>
      </c>
      <c r="AC34" s="3">
        <f t="shared" si="3"/>
        <v>2</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2</v>
      </c>
      <c r="P35" s="2">
        <v>5</v>
      </c>
      <c r="Q35" s="2">
        <v>5</v>
      </c>
      <c r="R35" s="2">
        <v>5.2</v>
      </c>
      <c r="S35" s="2">
        <v>5.2</v>
      </c>
      <c r="T35" s="2">
        <v>5.4</v>
      </c>
      <c r="U35" s="2">
        <v>5.4</v>
      </c>
      <c r="V35" s="3">
        <v>5</v>
      </c>
      <c r="W35" s="3">
        <v>5</v>
      </c>
      <c r="X35" s="3">
        <v>100</v>
      </c>
      <c r="Y35" s="3">
        <v>0</v>
      </c>
      <c r="Z35" s="3">
        <v>0</v>
      </c>
      <c r="AA35" s="3">
        <f t="shared" si="2"/>
        <v>10</v>
      </c>
      <c r="AB35" s="3">
        <v>0</v>
      </c>
      <c r="AC35" s="3">
        <f t="shared" si="3"/>
        <v>2</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2</v>
      </c>
      <c r="P36" s="2">
        <v>5</v>
      </c>
      <c r="Q36" s="2">
        <v>5</v>
      </c>
      <c r="R36" s="2">
        <v>5.2</v>
      </c>
      <c r="S36" s="2">
        <v>5.2</v>
      </c>
      <c r="T36" s="2">
        <v>5.4</v>
      </c>
      <c r="U36" s="2">
        <v>5.4</v>
      </c>
      <c r="V36" s="3">
        <v>5</v>
      </c>
      <c r="W36" s="3">
        <v>5</v>
      </c>
      <c r="X36" s="3">
        <v>100</v>
      </c>
      <c r="Y36" s="3">
        <v>0</v>
      </c>
      <c r="Z36" s="3">
        <v>0</v>
      </c>
      <c r="AA36" s="3">
        <f t="shared" si="2"/>
        <v>10</v>
      </c>
      <c r="AB36" s="3">
        <v>0</v>
      </c>
      <c r="AC36" s="3">
        <f t="shared" si="3"/>
        <v>2</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2</v>
      </c>
      <c r="P37" s="2">
        <v>5</v>
      </c>
      <c r="Q37" s="2">
        <v>5</v>
      </c>
      <c r="R37" s="2">
        <v>5.2</v>
      </c>
      <c r="S37" s="2">
        <v>5.2</v>
      </c>
      <c r="T37" s="2">
        <v>5.4</v>
      </c>
      <c r="U37" s="2">
        <v>5.4</v>
      </c>
      <c r="V37" s="3">
        <v>5</v>
      </c>
      <c r="W37" s="3">
        <v>5</v>
      </c>
      <c r="X37" s="3">
        <v>100</v>
      </c>
      <c r="Y37" s="3">
        <v>0</v>
      </c>
      <c r="Z37" s="3">
        <v>0</v>
      </c>
      <c r="AA37" s="3">
        <f t="shared" si="2"/>
        <v>10</v>
      </c>
      <c r="AB37" s="3">
        <v>0</v>
      </c>
      <c r="AC37" s="3">
        <f t="shared" si="3"/>
        <v>2</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2</v>
      </c>
      <c r="P38" s="2">
        <v>5</v>
      </c>
      <c r="Q38" s="2">
        <v>5</v>
      </c>
      <c r="R38" s="2">
        <v>5.2</v>
      </c>
      <c r="S38" s="2">
        <v>5.2</v>
      </c>
      <c r="T38" s="2">
        <v>5.4</v>
      </c>
      <c r="U38" s="2">
        <v>5.4</v>
      </c>
      <c r="V38" s="3">
        <v>5</v>
      </c>
      <c r="W38" s="3">
        <v>5</v>
      </c>
      <c r="X38" s="3">
        <v>100</v>
      </c>
      <c r="Y38" s="3">
        <v>0</v>
      </c>
      <c r="Z38" s="3">
        <v>0</v>
      </c>
      <c r="AA38" s="3">
        <f t="shared" si="2"/>
        <v>10</v>
      </c>
      <c r="AB38" s="3">
        <v>0</v>
      </c>
      <c r="AC38" s="3">
        <f t="shared" si="3"/>
        <v>2</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2</v>
      </c>
      <c r="P39" s="2">
        <v>5</v>
      </c>
      <c r="Q39" s="2">
        <v>5</v>
      </c>
      <c r="R39" s="2">
        <v>5.2</v>
      </c>
      <c r="S39" s="2">
        <v>5.2</v>
      </c>
      <c r="T39" s="2">
        <v>5.4</v>
      </c>
      <c r="U39" s="2">
        <v>5.4</v>
      </c>
      <c r="V39" s="3">
        <v>5</v>
      </c>
      <c r="W39" s="3">
        <v>5</v>
      </c>
      <c r="X39" s="3">
        <v>100</v>
      </c>
      <c r="Y39" s="3">
        <v>0</v>
      </c>
      <c r="Z39" s="3">
        <v>0</v>
      </c>
      <c r="AA39" s="3">
        <f t="shared" si="2"/>
        <v>10</v>
      </c>
      <c r="AB39" s="3">
        <v>0</v>
      </c>
      <c r="AC39" s="3">
        <f t="shared" si="3"/>
        <v>2</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2</v>
      </c>
      <c r="P40" s="2">
        <v>5</v>
      </c>
      <c r="Q40" s="2">
        <v>5</v>
      </c>
      <c r="R40" s="2">
        <v>5.2</v>
      </c>
      <c r="S40" s="2">
        <v>5.2</v>
      </c>
      <c r="T40" s="2">
        <v>5.4</v>
      </c>
      <c r="U40" s="2">
        <v>5.4</v>
      </c>
      <c r="V40" s="3">
        <v>5</v>
      </c>
      <c r="W40" s="3">
        <v>5</v>
      </c>
      <c r="X40" s="3">
        <v>100</v>
      </c>
      <c r="Y40" s="3">
        <v>0</v>
      </c>
      <c r="Z40" s="3">
        <v>0</v>
      </c>
      <c r="AA40" s="3">
        <f t="shared" si="2"/>
        <v>10</v>
      </c>
      <c r="AB40" s="3">
        <v>0</v>
      </c>
      <c r="AC40" s="3">
        <f t="shared" si="3"/>
        <v>2</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2</v>
      </c>
      <c r="P41" s="2">
        <v>5</v>
      </c>
      <c r="Q41" s="2">
        <v>5</v>
      </c>
      <c r="R41" s="2">
        <v>5.2</v>
      </c>
      <c r="S41" s="2">
        <v>5.2</v>
      </c>
      <c r="T41" s="2">
        <v>5.4</v>
      </c>
      <c r="U41" s="2">
        <v>5.4</v>
      </c>
      <c r="V41" s="3">
        <v>5</v>
      </c>
      <c r="W41" s="3">
        <v>5</v>
      </c>
      <c r="X41" s="3">
        <v>100</v>
      </c>
      <c r="Y41" s="3">
        <v>0</v>
      </c>
      <c r="Z41" s="3">
        <v>0</v>
      </c>
      <c r="AA41" s="3">
        <f t="shared" si="2"/>
        <v>10</v>
      </c>
      <c r="AB41" s="3">
        <v>0</v>
      </c>
      <c r="AC41" s="3">
        <f t="shared" si="3"/>
        <v>2</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2</v>
      </c>
      <c r="P42" s="2">
        <v>5</v>
      </c>
      <c r="Q42" s="2">
        <v>5</v>
      </c>
      <c r="R42" s="2">
        <v>5.2</v>
      </c>
      <c r="S42" s="2">
        <v>5.2</v>
      </c>
      <c r="T42" s="2">
        <v>5.4</v>
      </c>
      <c r="U42" s="2">
        <v>5.4</v>
      </c>
      <c r="V42" s="3">
        <v>5</v>
      </c>
      <c r="W42" s="3">
        <v>5</v>
      </c>
      <c r="X42" s="3">
        <v>100</v>
      </c>
      <c r="Y42" s="3">
        <v>0</v>
      </c>
      <c r="Z42" s="3">
        <v>0</v>
      </c>
      <c r="AA42" s="3">
        <f t="shared" si="2"/>
        <v>10</v>
      </c>
      <c r="AB42" s="3">
        <v>0</v>
      </c>
      <c r="AC42" s="3">
        <f t="shared" si="3"/>
        <v>2</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2</v>
      </c>
      <c r="P43" s="2">
        <v>5</v>
      </c>
      <c r="Q43" s="2">
        <v>5</v>
      </c>
      <c r="R43" s="2">
        <v>5.2</v>
      </c>
      <c r="S43" s="2">
        <v>5.2</v>
      </c>
      <c r="T43" s="2">
        <v>5.4</v>
      </c>
      <c r="U43" s="2">
        <v>5.4</v>
      </c>
      <c r="V43" s="3">
        <v>5</v>
      </c>
      <c r="W43" s="3">
        <v>5</v>
      </c>
      <c r="X43" s="3">
        <v>100</v>
      </c>
      <c r="Y43" s="3">
        <v>0</v>
      </c>
      <c r="Z43" s="3">
        <v>0</v>
      </c>
      <c r="AA43" s="3">
        <f t="shared" si="2"/>
        <v>10</v>
      </c>
      <c r="AB43" s="3">
        <v>0</v>
      </c>
      <c r="AC43" s="3">
        <f t="shared" si="3"/>
        <v>2</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2</v>
      </c>
      <c r="P44" s="2">
        <v>5</v>
      </c>
      <c r="Q44" s="2">
        <v>5</v>
      </c>
      <c r="R44" s="2">
        <v>5.2</v>
      </c>
      <c r="S44" s="2">
        <v>5.2</v>
      </c>
      <c r="T44" s="2">
        <v>5.4</v>
      </c>
      <c r="U44" s="2">
        <v>5.4</v>
      </c>
      <c r="V44" s="3">
        <v>5</v>
      </c>
      <c r="W44" s="3">
        <v>5</v>
      </c>
      <c r="X44" s="3">
        <v>100</v>
      </c>
      <c r="Y44" s="3">
        <v>0</v>
      </c>
      <c r="Z44" s="3">
        <v>0</v>
      </c>
      <c r="AA44" s="3">
        <f t="shared" si="2"/>
        <v>10</v>
      </c>
      <c r="AB44" s="3">
        <v>0</v>
      </c>
      <c r="AC44" s="3">
        <f t="shared" si="3"/>
        <v>2</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2</v>
      </c>
      <c r="P45" s="2">
        <v>5</v>
      </c>
      <c r="Q45" s="2">
        <v>5</v>
      </c>
      <c r="R45" s="2">
        <v>5.2</v>
      </c>
      <c r="S45" s="2">
        <v>5.2</v>
      </c>
      <c r="T45" s="2">
        <v>5.4</v>
      </c>
      <c r="U45" s="2">
        <v>5.4</v>
      </c>
      <c r="V45" s="3">
        <v>5</v>
      </c>
      <c r="W45" s="3">
        <v>5</v>
      </c>
      <c r="X45" s="3">
        <v>100</v>
      </c>
      <c r="Y45" s="3">
        <v>0</v>
      </c>
      <c r="Z45" s="3">
        <v>0</v>
      </c>
      <c r="AA45" s="3">
        <f t="shared" si="2"/>
        <v>10</v>
      </c>
      <c r="AB45" s="3">
        <v>0</v>
      </c>
      <c r="AC45" s="3">
        <f t="shared" si="3"/>
        <v>2</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2</v>
      </c>
      <c r="P46" s="2">
        <v>5</v>
      </c>
      <c r="Q46" s="2">
        <v>5</v>
      </c>
      <c r="R46" s="2">
        <v>5.2</v>
      </c>
      <c r="S46" s="2">
        <v>5.2</v>
      </c>
      <c r="T46" s="2">
        <v>5.4</v>
      </c>
      <c r="U46" s="2">
        <v>5.4</v>
      </c>
      <c r="V46" s="3">
        <v>5</v>
      </c>
      <c r="W46" s="3">
        <v>5</v>
      </c>
      <c r="X46" s="3">
        <v>100</v>
      </c>
      <c r="Y46" s="3">
        <v>0</v>
      </c>
      <c r="Z46" s="3">
        <v>0</v>
      </c>
      <c r="AA46" s="3">
        <f t="shared" si="2"/>
        <v>10</v>
      </c>
      <c r="AB46" s="3">
        <v>0</v>
      </c>
      <c r="AC46" s="3">
        <f t="shared" si="3"/>
        <v>2</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2</v>
      </c>
      <c r="P47" s="2">
        <v>5</v>
      </c>
      <c r="Q47" s="2">
        <v>5</v>
      </c>
      <c r="R47" s="2">
        <v>5.2</v>
      </c>
      <c r="S47" s="2">
        <v>5.2</v>
      </c>
      <c r="T47" s="2">
        <v>5.4</v>
      </c>
      <c r="U47" s="2">
        <v>5.4</v>
      </c>
      <c r="V47" s="3">
        <v>5</v>
      </c>
      <c r="W47" s="3">
        <v>5</v>
      </c>
      <c r="X47" s="3">
        <v>100</v>
      </c>
      <c r="Y47" s="3">
        <v>0</v>
      </c>
      <c r="Z47" s="3">
        <v>0</v>
      </c>
      <c r="AA47" s="3">
        <f t="shared" si="2"/>
        <v>10</v>
      </c>
      <c r="AB47" s="3">
        <v>0</v>
      </c>
      <c r="AC47" s="3">
        <f t="shared" si="3"/>
        <v>2</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2</v>
      </c>
      <c r="P48" s="2">
        <v>5</v>
      </c>
      <c r="Q48" s="2">
        <v>5</v>
      </c>
      <c r="R48" s="2">
        <v>5.2</v>
      </c>
      <c r="S48" s="2">
        <v>5.2</v>
      </c>
      <c r="T48" s="2">
        <v>5.4</v>
      </c>
      <c r="U48" s="2">
        <v>5.4</v>
      </c>
      <c r="V48" s="3">
        <v>5</v>
      </c>
      <c r="W48" s="3">
        <v>5</v>
      </c>
      <c r="X48" s="3">
        <v>100</v>
      </c>
      <c r="Y48" s="3">
        <v>0</v>
      </c>
      <c r="Z48" s="3">
        <v>0</v>
      </c>
      <c r="AA48" s="3">
        <f t="shared" si="2"/>
        <v>10</v>
      </c>
      <c r="AB48" s="3">
        <v>0</v>
      </c>
      <c r="AC48" s="3">
        <f t="shared" si="3"/>
        <v>2</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1.9990000000000001</v>
      </c>
      <c r="P49" s="2">
        <v>5</v>
      </c>
      <c r="Q49" s="2">
        <v>5</v>
      </c>
      <c r="R49" s="2">
        <v>5.2</v>
      </c>
      <c r="S49" s="2">
        <v>5.2</v>
      </c>
      <c r="T49" s="2">
        <v>5.4</v>
      </c>
      <c r="U49" s="2">
        <v>5.4</v>
      </c>
      <c r="V49" s="3">
        <v>5</v>
      </c>
      <c r="W49" s="3">
        <v>5</v>
      </c>
      <c r="X49" s="3">
        <v>100</v>
      </c>
      <c r="Y49" s="3">
        <v>0</v>
      </c>
      <c r="Z49" s="3">
        <v>0</v>
      </c>
      <c r="AA49" s="3">
        <f t="shared" si="2"/>
        <v>10</v>
      </c>
      <c r="AB49" s="3">
        <v>0</v>
      </c>
      <c r="AC49" s="3">
        <f t="shared" si="3"/>
        <v>1.9990000000000001</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2</v>
      </c>
      <c r="P50" s="2">
        <v>5</v>
      </c>
      <c r="Q50" s="2">
        <v>5</v>
      </c>
      <c r="R50" s="2">
        <v>5.2</v>
      </c>
      <c r="S50" s="2">
        <v>5.2</v>
      </c>
      <c r="T50" s="2">
        <v>5.4</v>
      </c>
      <c r="U50" s="2">
        <v>5.4</v>
      </c>
      <c r="V50" s="3">
        <v>5</v>
      </c>
      <c r="W50" s="3">
        <v>5</v>
      </c>
      <c r="X50" s="3">
        <v>100</v>
      </c>
      <c r="Y50" s="3">
        <v>0</v>
      </c>
      <c r="Z50" s="3">
        <v>0</v>
      </c>
      <c r="AA50" s="3">
        <f t="shared" si="2"/>
        <v>10</v>
      </c>
      <c r="AB50" s="3">
        <v>0</v>
      </c>
      <c r="AC50" s="3">
        <f t="shared" si="3"/>
        <v>2</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2</v>
      </c>
      <c r="P51" s="2">
        <v>5</v>
      </c>
      <c r="Q51" s="2">
        <v>5</v>
      </c>
      <c r="R51" s="2">
        <v>5.2</v>
      </c>
      <c r="S51" s="2">
        <v>5.2</v>
      </c>
      <c r="T51" s="2">
        <v>5.4</v>
      </c>
      <c r="U51" s="2">
        <v>5.4</v>
      </c>
      <c r="V51" s="3">
        <v>5</v>
      </c>
      <c r="W51" s="3">
        <v>5</v>
      </c>
      <c r="X51" s="3">
        <v>100</v>
      </c>
      <c r="Y51" s="3">
        <v>0</v>
      </c>
      <c r="Z51" s="3">
        <v>0</v>
      </c>
      <c r="AA51" s="3">
        <f t="shared" si="2"/>
        <v>10</v>
      </c>
      <c r="AB51" s="3">
        <v>0</v>
      </c>
      <c r="AC51" s="3">
        <f t="shared" si="3"/>
        <v>2</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2</v>
      </c>
      <c r="P52" s="2">
        <v>5</v>
      </c>
      <c r="Q52" s="2">
        <v>5</v>
      </c>
      <c r="R52" s="2">
        <v>5.2</v>
      </c>
      <c r="S52" s="2">
        <v>5.2</v>
      </c>
      <c r="T52" s="2">
        <v>5.4</v>
      </c>
      <c r="U52" s="2">
        <v>5.4</v>
      </c>
      <c r="V52" s="3">
        <v>5</v>
      </c>
      <c r="W52" s="3">
        <v>5</v>
      </c>
      <c r="X52" s="3">
        <v>100</v>
      </c>
      <c r="Y52" s="3">
        <v>0</v>
      </c>
      <c r="Z52" s="3">
        <v>0</v>
      </c>
      <c r="AA52" s="3">
        <f t="shared" si="2"/>
        <v>10</v>
      </c>
      <c r="AB52" s="3">
        <v>0</v>
      </c>
      <c r="AC52" s="3">
        <f t="shared" si="3"/>
        <v>2</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2</v>
      </c>
      <c r="P53" s="2">
        <v>5</v>
      </c>
      <c r="Q53" s="2">
        <v>5</v>
      </c>
      <c r="R53" s="2">
        <v>5.2</v>
      </c>
      <c r="S53" s="2">
        <v>5.2</v>
      </c>
      <c r="T53" s="2">
        <v>5.4</v>
      </c>
      <c r="U53" s="2">
        <v>5.4</v>
      </c>
      <c r="V53" s="3">
        <v>5</v>
      </c>
      <c r="W53" s="3">
        <v>5</v>
      </c>
      <c r="X53" s="3">
        <v>100</v>
      </c>
      <c r="Y53" s="3">
        <v>0</v>
      </c>
      <c r="Z53" s="3">
        <v>0</v>
      </c>
      <c r="AA53" s="3">
        <f t="shared" si="2"/>
        <v>10</v>
      </c>
      <c r="AB53" s="3">
        <v>0</v>
      </c>
      <c r="AC53" s="3">
        <f t="shared" si="3"/>
        <v>2</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1.9990000000000001</v>
      </c>
      <c r="P54" s="2">
        <v>5</v>
      </c>
      <c r="Q54" s="2">
        <v>5</v>
      </c>
      <c r="R54" s="2">
        <v>5.2</v>
      </c>
      <c r="S54" s="2">
        <v>5.2</v>
      </c>
      <c r="T54" s="2">
        <v>5.4</v>
      </c>
      <c r="U54" s="2">
        <v>5.4</v>
      </c>
      <c r="V54" s="3">
        <v>5</v>
      </c>
      <c r="W54" s="3">
        <v>5</v>
      </c>
      <c r="X54" s="3">
        <v>100</v>
      </c>
      <c r="Y54" s="3">
        <v>0</v>
      </c>
      <c r="Z54" s="3">
        <v>0</v>
      </c>
      <c r="AA54" s="3">
        <f t="shared" si="2"/>
        <v>10</v>
      </c>
      <c r="AB54" s="3">
        <v>0</v>
      </c>
      <c r="AC54" s="3">
        <f t="shared" si="3"/>
        <v>1.9990000000000001</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2</v>
      </c>
      <c r="P55" s="2">
        <v>5</v>
      </c>
      <c r="Q55" s="2">
        <v>5</v>
      </c>
      <c r="R55" s="2">
        <v>5.2</v>
      </c>
      <c r="S55" s="2">
        <v>5.2</v>
      </c>
      <c r="T55" s="2">
        <v>5.4</v>
      </c>
      <c r="U55" s="2">
        <v>5.4</v>
      </c>
      <c r="V55" s="3">
        <v>5</v>
      </c>
      <c r="W55" s="3">
        <v>5</v>
      </c>
      <c r="X55" s="3">
        <v>100</v>
      </c>
      <c r="Y55" s="3">
        <v>0</v>
      </c>
      <c r="Z55" s="3">
        <v>0</v>
      </c>
      <c r="AA55" s="3">
        <f t="shared" si="2"/>
        <v>10</v>
      </c>
      <c r="AB55" s="3">
        <v>0</v>
      </c>
      <c r="AC55" s="3">
        <f t="shared" si="3"/>
        <v>2</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2</v>
      </c>
      <c r="P56" s="2">
        <v>5</v>
      </c>
      <c r="Q56" s="2">
        <v>5</v>
      </c>
      <c r="R56" s="2">
        <v>5.2</v>
      </c>
      <c r="S56" s="2">
        <v>5.2</v>
      </c>
      <c r="T56" s="2">
        <v>5.4</v>
      </c>
      <c r="U56" s="2">
        <v>5.4</v>
      </c>
      <c r="V56" s="3">
        <v>5</v>
      </c>
      <c r="W56" s="3">
        <v>5</v>
      </c>
      <c r="X56" s="3">
        <v>100</v>
      </c>
      <c r="Y56" s="3">
        <v>0</v>
      </c>
      <c r="Z56" s="3">
        <v>0</v>
      </c>
      <c r="AA56" s="3">
        <f t="shared" si="2"/>
        <v>10</v>
      </c>
      <c r="AB56" s="3">
        <v>0</v>
      </c>
      <c r="AC56" s="3">
        <f t="shared" si="3"/>
        <v>2</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1.9990000000000001</v>
      </c>
      <c r="P57" s="2">
        <v>5</v>
      </c>
      <c r="Q57" s="2">
        <v>5</v>
      </c>
      <c r="R57" s="2">
        <v>5.2</v>
      </c>
      <c r="S57" s="2">
        <v>5.2</v>
      </c>
      <c r="T57" s="2">
        <v>5.4</v>
      </c>
      <c r="U57" s="2">
        <v>5.4</v>
      </c>
      <c r="V57" s="3">
        <v>5</v>
      </c>
      <c r="W57" s="3">
        <v>5</v>
      </c>
      <c r="X57" s="3">
        <v>100</v>
      </c>
      <c r="Y57" s="3">
        <v>0</v>
      </c>
      <c r="Z57" s="3">
        <v>0</v>
      </c>
      <c r="AA57" s="3">
        <f t="shared" si="2"/>
        <v>10</v>
      </c>
      <c r="AB57" s="3">
        <v>0</v>
      </c>
      <c r="AC57" s="3">
        <f t="shared" si="3"/>
        <v>1.9990000000000001</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2</v>
      </c>
      <c r="P58" s="2">
        <v>5</v>
      </c>
      <c r="Q58" s="2">
        <v>5</v>
      </c>
      <c r="R58" s="2">
        <v>5.2</v>
      </c>
      <c r="S58" s="2">
        <v>5.2</v>
      </c>
      <c r="T58" s="2">
        <v>5.4</v>
      </c>
      <c r="U58" s="2">
        <v>5.4</v>
      </c>
      <c r="V58" s="3">
        <v>5</v>
      </c>
      <c r="W58" s="3">
        <v>5</v>
      </c>
      <c r="X58" s="3">
        <v>100</v>
      </c>
      <c r="Y58" s="3">
        <v>0</v>
      </c>
      <c r="Z58" s="3">
        <v>0</v>
      </c>
      <c r="AA58" s="3">
        <f t="shared" si="2"/>
        <v>10</v>
      </c>
      <c r="AB58" s="3">
        <v>0</v>
      </c>
      <c r="AC58" s="3">
        <f t="shared" si="3"/>
        <v>2</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2</v>
      </c>
      <c r="P59" s="2">
        <v>5</v>
      </c>
      <c r="Q59" s="2">
        <v>5</v>
      </c>
      <c r="R59" s="2">
        <v>5.2</v>
      </c>
      <c r="S59" s="2">
        <v>5.2</v>
      </c>
      <c r="T59" s="2">
        <v>5.4</v>
      </c>
      <c r="U59" s="2">
        <v>5.4</v>
      </c>
      <c r="V59" s="3">
        <v>5</v>
      </c>
      <c r="W59" s="3">
        <v>5</v>
      </c>
      <c r="X59" s="3">
        <v>100</v>
      </c>
      <c r="Y59" s="3">
        <v>0</v>
      </c>
      <c r="Z59" s="3">
        <v>0</v>
      </c>
      <c r="AA59" s="3">
        <f t="shared" si="2"/>
        <v>10</v>
      </c>
      <c r="AB59" s="3">
        <v>0</v>
      </c>
      <c r="AC59" s="3">
        <f t="shared" si="3"/>
        <v>2</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1.9990000000000001</v>
      </c>
      <c r="P60" s="2">
        <v>5</v>
      </c>
      <c r="Q60" s="2">
        <v>5</v>
      </c>
      <c r="R60" s="2">
        <v>5.2</v>
      </c>
      <c r="S60" s="2">
        <v>5.2</v>
      </c>
      <c r="T60" s="2">
        <v>5.4</v>
      </c>
      <c r="U60" s="2">
        <v>5.4</v>
      </c>
      <c r="V60" s="3">
        <v>5</v>
      </c>
      <c r="W60" s="3">
        <v>5</v>
      </c>
      <c r="X60" s="3">
        <v>100</v>
      </c>
      <c r="Y60" s="3">
        <v>0</v>
      </c>
      <c r="Z60" s="3">
        <v>0</v>
      </c>
      <c r="AA60" s="3">
        <f t="shared" si="2"/>
        <v>10</v>
      </c>
      <c r="AB60" s="3">
        <v>0</v>
      </c>
      <c r="AC60" s="3">
        <f t="shared" si="3"/>
        <v>1.9990000000000001</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2</v>
      </c>
      <c r="P61" s="2">
        <v>5</v>
      </c>
      <c r="Q61" s="2">
        <v>5</v>
      </c>
      <c r="R61" s="2">
        <v>5.2</v>
      </c>
      <c r="S61" s="2">
        <v>5.2</v>
      </c>
      <c r="T61" s="2">
        <v>5.4</v>
      </c>
      <c r="U61" s="2">
        <v>5.4</v>
      </c>
      <c r="V61" s="3">
        <v>5</v>
      </c>
      <c r="W61" s="3">
        <v>5</v>
      </c>
      <c r="X61" s="3">
        <v>100</v>
      </c>
      <c r="Y61" s="3">
        <v>0</v>
      </c>
      <c r="Z61" s="3">
        <v>0</v>
      </c>
      <c r="AA61" s="3">
        <f t="shared" si="2"/>
        <v>10</v>
      </c>
      <c r="AB61" s="3">
        <v>0</v>
      </c>
      <c r="AC61" s="3">
        <f t="shared" si="3"/>
        <v>2</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B3:I3"/>
    <mergeCell ref="J3:Q3"/>
    <mergeCell ref="B1:Q1"/>
    <mergeCell ref="B2:Q2"/>
    <mergeCell ref="R1:AG1"/>
    <mergeCell ref="R2:AG2"/>
    <mergeCell ref="R3:Y3"/>
    <mergeCell ref="Z3:AG3"/>
    <mergeCell ref="AH1:AW1"/>
    <mergeCell ref="AH2:AW2"/>
    <mergeCell ref="AH3:AO3"/>
    <mergeCell ref="AP3:AW3"/>
    <mergeCell ref="AX1:BM1"/>
    <mergeCell ref="AX2:BM2"/>
    <mergeCell ref="AX3:BE3"/>
    <mergeCell ref="BF3:B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4">
        <v>9</v>
      </c>
      <c r="C3" s="65"/>
      <c r="D3" s="65"/>
      <c r="E3" s="65"/>
      <c r="F3" s="65"/>
      <c r="G3" s="65"/>
      <c r="H3" s="65"/>
      <c r="I3" s="65"/>
      <c r="J3" s="65"/>
      <c r="K3" s="65"/>
      <c r="L3" s="65"/>
      <c r="M3" s="65"/>
      <c r="N3" s="65"/>
      <c r="O3" s="65"/>
      <c r="P3" s="65"/>
      <c r="Q3" s="66"/>
      <c r="R3" s="64">
        <v>9</v>
      </c>
      <c r="S3" s="65"/>
      <c r="T3" s="65"/>
      <c r="U3" s="65"/>
      <c r="V3" s="65"/>
      <c r="W3" s="65"/>
      <c r="X3" s="65"/>
      <c r="Y3" s="65"/>
      <c r="Z3" s="65"/>
      <c r="AA3" s="65"/>
      <c r="AB3" s="65"/>
      <c r="AC3" s="65"/>
      <c r="AD3" s="65"/>
      <c r="AE3" s="65"/>
      <c r="AF3" s="65"/>
      <c r="AG3" s="66"/>
      <c r="AH3" s="64">
        <v>9</v>
      </c>
      <c r="AI3" s="65"/>
      <c r="AJ3" s="65"/>
      <c r="AK3" s="65"/>
      <c r="AL3" s="65"/>
      <c r="AM3" s="65"/>
      <c r="AN3" s="65"/>
      <c r="AO3" s="65"/>
      <c r="AP3" s="65"/>
      <c r="AQ3" s="65"/>
      <c r="AR3" s="65"/>
      <c r="AS3" s="65"/>
      <c r="AT3" s="65"/>
      <c r="AU3" s="65"/>
      <c r="AV3" s="65"/>
      <c r="AW3" s="66"/>
      <c r="AX3" s="64">
        <v>9</v>
      </c>
      <c r="AY3" s="65"/>
      <c r="AZ3" s="65"/>
      <c r="BA3" s="65"/>
      <c r="BB3" s="65"/>
      <c r="BC3" s="65"/>
      <c r="BD3" s="65"/>
      <c r="BE3" s="65"/>
      <c r="BF3" s="65"/>
      <c r="BG3" s="65"/>
      <c r="BH3" s="65"/>
      <c r="BI3" s="65"/>
      <c r="BJ3" s="65"/>
      <c r="BK3" s="65"/>
      <c r="BL3" s="65"/>
      <c r="BM3" s="66"/>
      <c r="BN3" s="64">
        <v>17</v>
      </c>
      <c r="BO3" s="65"/>
      <c r="BP3" s="65"/>
      <c r="BQ3" s="65"/>
      <c r="BR3" s="65"/>
      <c r="BS3" s="65"/>
      <c r="BT3" s="65"/>
      <c r="BU3" s="65"/>
      <c r="BV3" s="65"/>
      <c r="BW3" s="65"/>
      <c r="BX3" s="65"/>
      <c r="BY3" s="65"/>
      <c r="BZ3" s="65"/>
      <c r="CA3" s="65"/>
      <c r="CB3" s="65"/>
      <c r="CC3" s="66"/>
      <c r="CD3" s="64">
        <v>17</v>
      </c>
      <c r="CE3" s="65"/>
      <c r="CF3" s="65"/>
      <c r="CG3" s="65"/>
      <c r="CH3" s="65"/>
      <c r="CI3" s="65"/>
      <c r="CJ3" s="65"/>
      <c r="CK3" s="65"/>
      <c r="CL3" s="65"/>
      <c r="CM3" s="65"/>
      <c r="CN3" s="65"/>
      <c r="CO3" s="65"/>
      <c r="CP3" s="65"/>
      <c r="CQ3" s="65"/>
      <c r="CR3" s="65"/>
      <c r="CS3" s="66"/>
      <c r="CT3" s="64">
        <v>17</v>
      </c>
      <c r="CU3" s="65"/>
      <c r="CV3" s="65"/>
      <c r="CW3" s="65"/>
      <c r="CX3" s="65"/>
      <c r="CY3" s="65"/>
      <c r="CZ3" s="65"/>
      <c r="DA3" s="65"/>
      <c r="DB3" s="65"/>
      <c r="DC3" s="65"/>
      <c r="DD3" s="65"/>
      <c r="DE3" s="65"/>
      <c r="DF3" s="65"/>
      <c r="DG3" s="65"/>
      <c r="DH3" s="65"/>
      <c r="DI3" s="66"/>
      <c r="DJ3" s="64">
        <v>17</v>
      </c>
      <c r="DK3" s="65"/>
      <c r="DL3" s="65"/>
      <c r="DM3" s="65"/>
      <c r="DN3" s="65"/>
      <c r="DO3" s="65"/>
      <c r="DP3" s="65"/>
      <c r="DQ3" s="65"/>
      <c r="DR3" s="65"/>
      <c r="DS3" s="65"/>
      <c r="DT3" s="65"/>
      <c r="DU3" s="65"/>
      <c r="DV3" s="65"/>
      <c r="DW3" s="65"/>
      <c r="DX3" s="65"/>
      <c r="DY3" s="66"/>
      <c r="DZ3" s="67">
        <v>25</v>
      </c>
      <c r="EA3" s="62"/>
      <c r="EB3" s="62"/>
      <c r="EC3" s="62"/>
      <c r="ED3" s="62"/>
      <c r="EE3" s="62"/>
      <c r="EF3" s="62"/>
      <c r="EG3" s="62"/>
      <c r="EH3" s="62"/>
      <c r="EI3" s="62"/>
      <c r="EJ3" s="62"/>
      <c r="EK3" s="62"/>
      <c r="EL3" s="62"/>
      <c r="EM3" s="62"/>
      <c r="EN3" s="62"/>
      <c r="EO3" s="63"/>
      <c r="EP3" s="61">
        <v>25</v>
      </c>
      <c r="EQ3" s="62"/>
      <c r="ER3" s="62"/>
      <c r="ES3" s="62"/>
      <c r="ET3" s="62"/>
      <c r="EU3" s="62"/>
      <c r="EV3" s="62"/>
      <c r="EW3" s="62"/>
      <c r="EX3" s="62"/>
      <c r="EY3" s="62"/>
      <c r="EZ3" s="62"/>
      <c r="FA3" s="62"/>
      <c r="FB3" s="62"/>
      <c r="FC3" s="62"/>
      <c r="FD3" s="62"/>
      <c r="FE3" s="63"/>
      <c r="FF3" s="61">
        <v>25</v>
      </c>
      <c r="FG3" s="62"/>
      <c r="FH3" s="62"/>
      <c r="FI3" s="62"/>
      <c r="FJ3" s="62"/>
      <c r="FK3" s="62"/>
      <c r="FL3" s="62"/>
      <c r="FM3" s="62"/>
      <c r="FN3" s="62"/>
      <c r="FO3" s="62"/>
      <c r="FP3" s="62"/>
      <c r="FQ3" s="62"/>
      <c r="FR3" s="62"/>
      <c r="FS3" s="62"/>
      <c r="FT3" s="62"/>
      <c r="FU3" s="63"/>
      <c r="FV3" s="61">
        <v>25</v>
      </c>
      <c r="FW3" s="62"/>
      <c r="FX3" s="62"/>
      <c r="FY3" s="62"/>
      <c r="FZ3" s="62"/>
      <c r="GA3" s="62"/>
      <c r="GB3" s="62"/>
      <c r="GC3" s="62"/>
      <c r="GD3" s="62"/>
      <c r="GE3" s="62"/>
      <c r="GF3" s="62"/>
      <c r="GG3" s="62"/>
      <c r="GH3" s="62"/>
      <c r="GI3" s="62"/>
      <c r="GJ3" s="62"/>
      <c r="GK3" s="63"/>
      <c r="GL3" s="61">
        <v>33</v>
      </c>
      <c r="GM3" s="62"/>
      <c r="GN3" s="62"/>
      <c r="GO3" s="62"/>
      <c r="GP3" s="62"/>
      <c r="GQ3" s="62"/>
      <c r="GR3" s="62"/>
      <c r="GS3" s="62"/>
      <c r="GT3" s="62"/>
      <c r="GU3" s="62"/>
      <c r="GV3" s="62"/>
      <c r="GW3" s="62"/>
      <c r="GX3" s="62"/>
      <c r="GY3" s="62"/>
      <c r="GZ3" s="62"/>
      <c r="HA3" s="63"/>
      <c r="HB3" s="61">
        <v>33</v>
      </c>
      <c r="HC3" s="62"/>
      <c r="HD3" s="62"/>
      <c r="HE3" s="62"/>
      <c r="HF3" s="62"/>
      <c r="HG3" s="62"/>
      <c r="HH3" s="62"/>
      <c r="HI3" s="62"/>
      <c r="HJ3" s="62"/>
      <c r="HK3" s="62"/>
      <c r="HL3" s="62"/>
      <c r="HM3" s="62"/>
      <c r="HN3" s="62"/>
      <c r="HO3" s="62"/>
      <c r="HP3" s="62"/>
      <c r="HQ3" s="63"/>
      <c r="HR3" s="61">
        <v>33</v>
      </c>
      <c r="HS3" s="62"/>
      <c r="HT3" s="62"/>
      <c r="HU3" s="62"/>
      <c r="HV3" s="62"/>
      <c r="HW3" s="62"/>
      <c r="HX3" s="62"/>
      <c r="HY3" s="62"/>
      <c r="HZ3" s="62"/>
      <c r="IA3" s="62"/>
      <c r="IB3" s="62"/>
      <c r="IC3" s="62"/>
      <c r="ID3" s="62"/>
      <c r="IE3" s="62"/>
      <c r="IF3" s="62"/>
      <c r="IG3" s="63"/>
      <c r="IH3" s="61">
        <v>33</v>
      </c>
      <c r="II3" s="62"/>
      <c r="IJ3" s="62"/>
      <c r="IK3" s="62"/>
      <c r="IL3" s="62"/>
      <c r="IM3" s="62"/>
      <c r="IN3" s="62"/>
      <c r="IO3" s="62"/>
      <c r="IP3" s="62"/>
      <c r="IQ3" s="62"/>
      <c r="IR3" s="62"/>
      <c r="IS3" s="62"/>
      <c r="IT3" s="62"/>
      <c r="IU3" s="62"/>
      <c r="IV3" s="62"/>
      <c r="IW3" s="63"/>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B1:Q1"/>
    <mergeCell ref="R1:AG1"/>
    <mergeCell ref="B2:Q2"/>
    <mergeCell ref="R2:AG2"/>
    <mergeCell ref="B4:I4"/>
    <mergeCell ref="J4:Q4"/>
    <mergeCell ref="R4:Y4"/>
    <mergeCell ref="Z4:AG4"/>
    <mergeCell ref="B3:Q3"/>
    <mergeCell ref="R3:AG3"/>
    <mergeCell ref="AH4:AO4"/>
    <mergeCell ref="AP4:AW4"/>
    <mergeCell ref="AX4:BE4"/>
    <mergeCell ref="BF4:BM4"/>
    <mergeCell ref="BN4:BU4"/>
    <mergeCell ref="BV4:CC4"/>
    <mergeCell ref="CD4:CK4"/>
    <mergeCell ref="CL4:CS4"/>
    <mergeCell ref="CT4:DA4"/>
    <mergeCell ref="DB4:DI4"/>
    <mergeCell ref="DJ4:DQ4"/>
    <mergeCell ref="DR4:DY4"/>
    <mergeCell ref="DZ4:EG4"/>
    <mergeCell ref="EH4:EO4"/>
    <mergeCell ref="EP4:EW4"/>
    <mergeCell ref="EX4:FE4"/>
    <mergeCell ref="FF4:FM4"/>
    <mergeCell ref="FN4:FU4"/>
    <mergeCell ref="FV4:GC4"/>
    <mergeCell ref="GD4:GK4"/>
    <mergeCell ref="GL4:GS4"/>
    <mergeCell ref="GT4:HA4"/>
    <mergeCell ref="HB4:HI4"/>
    <mergeCell ref="HJ4:HQ4"/>
    <mergeCell ref="HR4:HY4"/>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AX2:BM2"/>
    <mergeCell ref="BN2:CC2"/>
    <mergeCell ref="CD2:CS2"/>
    <mergeCell ref="CT2:DI2"/>
    <mergeCell ref="DJ2:DY2"/>
    <mergeCell ref="HB2:HQ2"/>
    <mergeCell ref="HR2:IG2"/>
    <mergeCell ref="IH2:IW2"/>
    <mergeCell ref="DZ2:EO2"/>
    <mergeCell ref="EP2:FE2"/>
    <mergeCell ref="FF2:FU2"/>
    <mergeCell ref="FV2:GK2"/>
    <mergeCell ref="GL2:HA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E2" sqref="E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3" sqref="B13"/>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1.2</v>
      </c>
    </row>
    <row r="14" spans="1:2" x14ac:dyDescent="0.2">
      <c r="A14" s="8" t="s">
        <v>344</v>
      </c>
      <c r="B14">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tabSelected="1" workbookViewId="0">
      <selection activeCell="C3" sqref="C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0.5</v>
      </c>
      <c r="B2">
        <v>4</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2025-04-03T09:14:45Z</dcterms:modified>
</cp:coreProperties>
</file>