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ercícios" sheetId="1" state="visible" r:id="rId1"/>
    <sheet name="Referência" sheetId="2" state="visible" r:id="rId2"/>
  </sheets>
  <definedNames>
    <definedName name="_xlnm._FilterDatabase" localSheetId="0" hidden="1">'Exercícios'!$A$1:$R$126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Calibri"/>
      <color theme="1"/>
      <scheme val="minor"/>
    </font>
  </fonts>
  <fills count="24">
    <fill>
      <patternFill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6F1FB"/>
        <bgColor rgb="FFE6F1FB"/>
      </patternFill>
    </fill>
    <fill>
      <patternFill patternType="solid">
        <fgColor rgb="FFFFEB9C"/>
        <bgColor rgb="FFFFEB9C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CFE2F3"/>
        <bgColor rgb="FFCFE2F3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9DFDC"/>
        <bgColor rgb="FFF9DFDC"/>
      </patternFill>
    </fill>
    <fill>
      <patternFill patternType="solid">
        <fgColor rgb="FFD0E0E3"/>
        <bgColor rgb="FFD0E0E3"/>
      </patternFill>
    </fill>
    <fill>
      <patternFill patternType="solid">
        <fgColor rgb="FFFFF5D9"/>
        <bgColor rgb="FFFFF5D9"/>
      </patternFill>
    </fill>
    <fill>
      <patternFill patternType="solid">
        <fgColor rgb="FFC9DAF8"/>
        <bgColor rgb="FFC9DAF8"/>
      </patternFill>
    </fill>
    <fill>
      <patternFill patternType="solid">
        <fgColor rgb="FFFFD666"/>
        <bgColor rgb="FFFFD666"/>
      </patternFill>
    </fill>
    <fill>
      <patternFill patternType="solid">
        <fgColor rgb="FFE67C73"/>
        <bgColor rgb="FFE67C73"/>
      </patternFill>
    </fill>
    <fill>
      <patternFill patternType="solid">
        <fgColor rgb="FFFFE18D"/>
        <bgColor rgb="FFFFE18D"/>
      </patternFill>
    </fill>
    <fill>
      <patternFill patternType="solid">
        <fgColor rgb="FFED9D96"/>
        <bgColor rgb="FFED9D96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7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/>
    </xf>
    <xf numFmtId="0" fontId="2" fillId="3" borderId="1" applyAlignment="1" pivotButton="0" quotePrefix="0" xfId="0">
      <alignment vertical="bottom"/>
    </xf>
    <xf numFmtId="0" fontId="2" fillId="4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3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0" pivotButton="0" quotePrefix="0" xfId="0"/>
    <xf numFmtId="0" fontId="2" fillId="7" borderId="1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1" pivotButton="0" quotePrefix="0" xfId="0"/>
    <xf numFmtId="0" fontId="2" fillId="10" borderId="1" pivotButton="0" quotePrefix="0" xfId="0"/>
    <xf numFmtId="0" fontId="2" fillId="11" borderId="0" pivotButton="0" quotePrefix="0" xfId="0"/>
    <xf numFmtId="0" fontId="2" fillId="12" borderId="0" applyAlignment="1" pivotButton="0" quotePrefix="0" xfId="0">
      <alignment horizontal="right"/>
    </xf>
    <xf numFmtId="0" fontId="2" fillId="13" borderId="0" applyAlignment="1" pivotButton="0" quotePrefix="0" xfId="0">
      <alignment horizontal="right"/>
    </xf>
    <xf numFmtId="0" fontId="2" fillId="8" borderId="1" pivotButton="0" quotePrefix="0" xfId="0"/>
    <xf numFmtId="0" fontId="2" fillId="6" borderId="0" applyAlignment="1" pivotButton="0" quotePrefix="0" xfId="0">
      <alignment vertical="bottom"/>
    </xf>
    <xf numFmtId="0" fontId="2" fillId="10" borderId="1" applyAlignment="1" pivotButton="0" quotePrefix="0" xfId="0">
      <alignment vertical="center"/>
    </xf>
    <xf numFmtId="0" fontId="2" fillId="11" borderId="0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2" fillId="14" borderId="1" applyAlignment="1" pivotButton="0" quotePrefix="0" xfId="0">
      <alignment vertical="bottom"/>
    </xf>
    <xf numFmtId="0" fontId="2" fillId="14" borderId="1" pivotButton="0" quotePrefix="0" xfId="0"/>
    <xf numFmtId="0" fontId="2" fillId="4" borderId="0" pivotButton="0" quotePrefix="0" xfId="0"/>
    <xf numFmtId="0" fontId="2" fillId="0" borderId="0" applyAlignment="1" pivotButton="0" quotePrefix="0" xfId="0">
      <alignment horizontal="right"/>
    </xf>
    <xf numFmtId="0" fontId="2" fillId="3" borderId="0" pivotButton="0" quotePrefix="0" xfId="0"/>
    <xf numFmtId="0" fontId="2" fillId="15" borderId="0" applyAlignment="1" pivotButton="0" quotePrefix="0" xfId="0">
      <alignment horizontal="right"/>
    </xf>
    <xf numFmtId="0" fontId="2" fillId="16" borderId="0" applyAlignment="1" pivotButton="0" quotePrefix="0" xfId="0">
      <alignment horizontal="right"/>
    </xf>
    <xf numFmtId="0" fontId="2" fillId="8" borderId="0" pivotButton="0" quotePrefix="0" xfId="0"/>
    <xf numFmtId="0" fontId="2" fillId="3" borderId="1" pivotButton="0" quotePrefix="0" xfId="0"/>
    <xf numFmtId="0" fontId="2" fillId="7" borderId="1" pivotButton="0" quotePrefix="0" xfId="0"/>
    <xf numFmtId="0" fontId="2" fillId="17" borderId="0" applyAlignment="1" pivotButton="0" quotePrefix="0" xfId="0">
      <alignment vertical="bottom"/>
    </xf>
    <xf numFmtId="0" fontId="2" fillId="5" borderId="1" pivotButton="0" quotePrefix="0" xfId="0"/>
    <xf numFmtId="0" fontId="2" fillId="5" borderId="1" applyAlignment="1" pivotButton="0" quotePrefix="0" xfId="0">
      <alignment vertical="bottom"/>
    </xf>
    <xf numFmtId="0" fontId="2" fillId="18" borderId="0" applyAlignment="1" pivotButton="0" quotePrefix="0" xfId="0">
      <alignment horizontal="right" vertical="bottom"/>
    </xf>
    <xf numFmtId="0" fontId="2" fillId="16" borderId="0" applyAlignment="1" pivotButton="0" quotePrefix="0" xfId="0">
      <alignment horizontal="right" vertical="bottom"/>
    </xf>
    <xf numFmtId="0" fontId="2" fillId="19" borderId="0" pivotButton="0" quotePrefix="0" xfId="0"/>
    <xf numFmtId="0" fontId="2" fillId="18" borderId="0" applyAlignment="1" pivotButton="0" quotePrefix="0" xfId="0">
      <alignment horizontal="right"/>
    </xf>
    <xf numFmtId="0" fontId="2" fillId="9" borderId="1" applyAlignment="1" pivotButton="0" quotePrefix="0" xfId="0">
      <alignment vertical="bottom"/>
    </xf>
    <xf numFmtId="0" fontId="2" fillId="19" borderId="0" applyAlignment="1" pivotButton="0" quotePrefix="0" xfId="0">
      <alignment vertical="bottom"/>
    </xf>
    <xf numFmtId="0" fontId="2" fillId="10" borderId="1" applyAlignment="1" pivotButton="0" quotePrefix="0" xfId="0">
      <alignment vertical="bottom"/>
    </xf>
    <xf numFmtId="0" fontId="2" fillId="15" borderId="0" applyAlignment="1" pivotButton="0" quotePrefix="0" xfId="0">
      <alignment horizontal="right" vertical="bottom"/>
    </xf>
    <xf numFmtId="0" fontId="2" fillId="8" borderId="0" applyAlignment="1" pivotButton="0" quotePrefix="0" xfId="0">
      <alignment vertical="bottom"/>
    </xf>
    <xf numFmtId="0" fontId="2" fillId="20" borderId="0" applyAlignment="1" pivotButton="0" quotePrefix="0" xfId="0">
      <alignment horizontal="right"/>
    </xf>
    <xf numFmtId="0" fontId="2" fillId="21" borderId="0" applyAlignment="1" pivotButton="0" quotePrefix="0" xfId="0">
      <alignment horizontal="right"/>
    </xf>
    <xf numFmtId="0" fontId="2" fillId="12" borderId="0" applyAlignment="1" pivotButton="0" quotePrefix="0" xfId="0">
      <alignment horizontal="right" vertical="bottom"/>
    </xf>
    <xf numFmtId="0" fontId="2" fillId="13" borderId="0" applyAlignment="1" pivotButton="0" quotePrefix="0" xfId="0">
      <alignment horizontal="right" vertical="bottom"/>
    </xf>
    <xf numFmtId="0" fontId="2" fillId="22" borderId="0" applyAlignment="1" pivotButton="0" quotePrefix="0" xfId="0">
      <alignment horizontal="right" vertical="bottom"/>
    </xf>
    <xf numFmtId="0" fontId="2" fillId="23" borderId="0" applyAlignment="1" pivotButton="0" quotePrefix="0" xfId="0">
      <alignment horizontal="right" vertical="bottom"/>
    </xf>
    <xf numFmtId="0" fontId="2" fillId="22" borderId="0" applyAlignment="1" pivotButton="0" quotePrefix="0" xfId="0">
      <alignment horizontal="right"/>
    </xf>
    <xf numFmtId="0" fontId="2" fillId="23" borderId="0" applyAlignment="1" pivotButton="0" quotePrefix="0" xfId="0">
      <alignment horizontal="right"/>
    </xf>
    <xf numFmtId="0" fontId="2" fillId="11" borderId="1" applyAlignment="1" pivotButton="0" quotePrefix="0" xfId="0">
      <alignment vertical="center"/>
    </xf>
    <xf numFmtId="0" fontId="2" fillId="14" borderId="0" pivotButton="0" quotePrefix="0" xfId="0"/>
    <xf numFmtId="0" fontId="2" fillId="7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14" borderId="0" applyAlignment="1" pivotButton="0" quotePrefix="0" xfId="0">
      <alignment vertical="bottom"/>
    </xf>
    <xf numFmtId="0" fontId="2" fillId="5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" fillId="0" borderId="0" applyAlignment="1" pivotButton="0" quotePrefix="0" xfId="0">
      <alignment wrapText="1"/>
    </xf>
    <xf numFmtId="0" fontId="2" fillId="11" borderId="1" pivotButton="0" quotePrefix="0" xfId="0"/>
    <xf numFmtId="0" fontId="3" fillId="0" borderId="0" pivotButton="0" quotePrefix="0" xfId="0"/>
    <xf numFmtId="0" fontId="2" fillId="9" borderId="0" applyAlignment="1" pivotButton="0" quotePrefix="0" xfId="0">
      <alignment vertical="bottom"/>
    </xf>
    <xf numFmtId="0" fontId="4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1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000000"/>
      </font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BEAF0"/>
          <bgColor rgb="FFFBEAF0"/>
        </patternFill>
      </fill>
      <border/>
    </dxf>
    <dxf>
      <font/>
      <fill>
        <patternFill patternType="solid">
          <fgColor rgb="FFE1F5EE"/>
          <bgColor rgb="FFE1F5EE"/>
        </patternFill>
      </fill>
      <border/>
    </dxf>
    <dxf>
      <font/>
      <fill>
        <patternFill patternType="solid">
          <fgColor rgb="FFFFEBB3"/>
          <bgColor rgb="FFFFEBB3"/>
        </patternFill>
      </fill>
      <border/>
    </dxf>
    <dxf>
      <font/>
      <fill>
        <patternFill patternType="solid">
          <fgColor rgb="FFF3BEB9"/>
          <bgColor rgb="FFF3BEB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ED9D96"/>
          <bgColor rgb="FFED9D9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7.29" customWidth="1" style="69" min="1" max="1"/>
    <col width="18" customWidth="1" style="69" min="2" max="2"/>
    <col width="21" customWidth="1" style="69" min="3" max="3"/>
    <col width="14.71" customWidth="1" style="69" min="4" max="4"/>
    <col width="9.289999999999999" customWidth="1" style="69" min="5" max="5"/>
    <col width="17.71" customWidth="1" style="69" min="6" max="6"/>
    <col width="22.43" customWidth="1" style="69" min="7" max="7"/>
    <col width="13.14" customWidth="1" style="69" min="8" max="8"/>
    <col width="12" customWidth="1" style="69" min="9" max="9"/>
    <col width="13.29" customWidth="1" style="69" min="10" max="10"/>
    <col width="6.43" customWidth="1" style="69" min="11" max="11"/>
    <col width="7.57" customWidth="1" style="69" min="12" max="12"/>
    <col hidden="1" width="28" customWidth="1" style="69" min="13" max="13"/>
    <col width="26.71" customWidth="1" style="69" min="14" max="14"/>
    <col hidden="1" width="10.14" customWidth="1" style="69" min="15" max="15"/>
    <col width="10" customWidth="1" style="69" min="16" max="16"/>
    <col width="12.86" customWidth="1" style="69" min="17" max="17"/>
    <col width="13.86" customWidth="1" style="69" min="18" max="18"/>
    <col width="13" customWidth="1" style="69" min="19" max="26"/>
  </cols>
  <sheetData>
    <row r="1" ht="21.75" customHeight="1" s="69">
      <c r="A1" s="1" t="inlineStr">
        <is>
          <t>nome</t>
        </is>
      </c>
      <c r="B1" s="1" t="inlineStr">
        <is>
          <t>variacao_de</t>
        </is>
      </c>
      <c r="C1" s="1" t="inlineStr">
        <is>
          <t>eq_primario</t>
        </is>
      </c>
      <c r="D1" s="1" t="inlineStr">
        <is>
          <t>eq_secundario</t>
        </is>
      </c>
      <c r="E1" s="1" t="inlineStr">
        <is>
          <t>regiao</t>
        </is>
      </c>
      <c r="F1" s="1" t="inlineStr">
        <is>
          <t>subregiao</t>
        </is>
      </c>
      <c r="G1" s="1" t="inlineStr">
        <is>
          <t>padrao</t>
        </is>
      </c>
      <c r="H1" s="1" t="inlineStr">
        <is>
          <t>purpose</t>
        </is>
      </c>
      <c r="I1" s="1" t="inlineStr">
        <is>
          <t>unilateral</t>
        </is>
      </c>
      <c r="J1" s="1" t="inlineStr">
        <is>
          <t>complexidade</t>
        </is>
      </c>
      <c r="K1" s="1" t="inlineStr">
        <is>
          <t>fadiga</t>
        </is>
      </c>
      <c r="L1" s="1" t="inlineStr">
        <is>
          <t>circuito</t>
        </is>
      </c>
      <c r="M1" s="1" t="inlineStr">
        <is>
          <t>similaridade</t>
        </is>
      </c>
      <c r="N1" s="1" t="inlineStr">
        <is>
          <t>musculo_primario</t>
        </is>
      </c>
      <c r="O1" s="1" t="inlineStr">
        <is>
          <t>obs</t>
        </is>
      </c>
      <c r="P1" s="2" t="inlineStr">
        <is>
          <t>carga_grip</t>
        </is>
      </c>
      <c r="Q1" s="2" t="inlineStr">
        <is>
          <t>carga_lombar</t>
        </is>
      </c>
      <c r="R1" s="2" t="inlineStr">
        <is>
          <t>demanda_core</t>
        </is>
      </c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3" t="inlineStr">
        <is>
          <t>Abd Bicicleta</t>
        </is>
      </c>
      <c r="B2" s="4" t="inlineStr">
        <is>
          <t>crunch</t>
        </is>
      </c>
      <c r="C2" s="3" t="inlineStr">
        <is>
          <t>Colchonete</t>
        </is>
      </c>
      <c r="D2" s="4" t="n"/>
      <c r="E2" s="5" t="inlineStr">
        <is>
          <t>core</t>
        </is>
      </c>
      <c r="F2" s="5" t="inlineStr">
        <is>
          <t>core_dinamico</t>
        </is>
      </c>
      <c r="G2" s="4" t="inlineStr">
        <is>
          <t>core_dinamico</t>
        </is>
      </c>
      <c r="H2" s="4" t="inlineStr">
        <is>
          <t>isolation</t>
        </is>
      </c>
      <c r="I2" s="6" t="inlineStr">
        <is>
          <t>bilateral</t>
        </is>
      </c>
      <c r="J2" s="7" t="n">
        <v>3</v>
      </c>
      <c r="K2" s="7" t="n">
        <v>3</v>
      </c>
      <c r="L2" s="8" t="inlineStr">
        <is>
          <t>sim</t>
        </is>
      </c>
      <c r="M2" s="4" t="inlineStr">
        <is>
          <t>core_flexion</t>
        </is>
      </c>
      <c r="N2" s="63" t="inlineStr">
        <is>
          <t>core anterior</t>
        </is>
      </c>
      <c r="O2" s="4" t="n"/>
      <c r="P2" s="4" t="n">
        <v>0</v>
      </c>
      <c r="Q2" s="4" t="n">
        <v>1</v>
      </c>
      <c r="R2" s="4" t="n">
        <v>2</v>
      </c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>
      <c r="A3" s="10" t="inlineStr">
        <is>
          <t>Abdução Polia</t>
        </is>
      </c>
      <c r="B3" s="59" t="inlineStr">
        <is>
          <t>Abdução quadril</t>
        </is>
      </c>
      <c r="C3" s="10" t="inlineStr">
        <is>
          <t>Crossover</t>
        </is>
      </c>
      <c r="D3" s="10" t="n"/>
      <c r="E3" s="12" t="inlineStr">
        <is>
          <t>lower</t>
        </is>
      </c>
      <c r="F3" s="12" t="inlineStr">
        <is>
          <t>perna_posterior</t>
        </is>
      </c>
      <c r="G3" s="59" t="inlineStr">
        <is>
          <t>abduction</t>
        </is>
      </c>
      <c r="H3" s="59" t="inlineStr">
        <is>
          <t>isolation</t>
        </is>
      </c>
      <c r="I3" s="59" t="inlineStr">
        <is>
          <t>unilateral</t>
        </is>
      </c>
      <c r="J3" s="59" t="n">
        <v>2</v>
      </c>
      <c r="K3" s="59" t="n">
        <v>2</v>
      </c>
      <c r="L3" s="59" t="inlineStr">
        <is>
          <t>não</t>
        </is>
      </c>
      <c r="M3" s="59" t="inlineStr">
        <is>
          <t>hip_abduction_isolation</t>
        </is>
      </c>
      <c r="N3" s="10" t="inlineStr">
        <is>
          <t>glúteo médio</t>
        </is>
      </c>
      <c r="O3" s="10" t="n"/>
      <c r="P3" s="13" t="n">
        <v>1</v>
      </c>
      <c r="Q3" s="13" t="n">
        <v>1</v>
      </c>
      <c r="R3" s="13" t="n">
        <v>1</v>
      </c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>
      <c r="A4" s="10" t="inlineStr">
        <is>
          <t>Adução Polia</t>
        </is>
      </c>
      <c r="B4" s="59" t="inlineStr">
        <is>
          <t>Adução quadril</t>
        </is>
      </c>
      <c r="C4" s="10" t="inlineStr">
        <is>
          <t>Crossover</t>
        </is>
      </c>
      <c r="D4" s="10" t="n"/>
      <c r="E4" s="14" t="inlineStr">
        <is>
          <t>lower</t>
        </is>
      </c>
      <c r="F4" s="14" t="inlineStr">
        <is>
          <t>adutores</t>
        </is>
      </c>
      <c r="G4" s="59" t="inlineStr">
        <is>
          <t>adduction</t>
        </is>
      </c>
      <c r="H4" s="59" t="inlineStr">
        <is>
          <t>isolation</t>
        </is>
      </c>
      <c r="I4" s="59" t="inlineStr">
        <is>
          <t>unilateral</t>
        </is>
      </c>
      <c r="J4" s="59" t="n">
        <v>2</v>
      </c>
      <c r="K4" s="59" t="n">
        <v>2</v>
      </c>
      <c r="L4" s="15" t="inlineStr">
        <is>
          <t>não</t>
        </is>
      </c>
      <c r="M4" s="59" t="inlineStr">
        <is>
          <t>hip_adduction_isolation</t>
        </is>
      </c>
      <c r="N4" s="10" t="inlineStr">
        <is>
          <t>adutores</t>
        </is>
      </c>
      <c r="O4" s="10" t="n"/>
      <c r="P4" s="13" t="n">
        <v>1</v>
      </c>
      <c r="Q4" s="13" t="n">
        <v>1</v>
      </c>
      <c r="R4" s="13" t="n">
        <v>1</v>
      </c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>
      <c r="A5" s="63" t="inlineStr">
        <is>
          <t>Agach. Lateral</t>
        </is>
      </c>
      <c r="B5" s="2" t="inlineStr">
        <is>
          <t>agach. lateral</t>
        </is>
      </c>
      <c r="C5" s="63" t="inlineStr">
        <is>
          <t>Halteres</t>
        </is>
      </c>
      <c r="D5" s="2" t="n"/>
      <c r="E5" s="16" t="inlineStr">
        <is>
          <t>lower</t>
        </is>
      </c>
      <c r="F5" s="17" t="inlineStr">
        <is>
          <t>perna_anterior</t>
        </is>
      </c>
      <c r="G5" s="2" t="inlineStr">
        <is>
          <t>squat</t>
        </is>
      </c>
      <c r="H5" s="2" t="inlineStr">
        <is>
          <t>explosive</t>
        </is>
      </c>
      <c r="I5" s="18" t="inlineStr">
        <is>
          <t>unilateral</t>
        </is>
      </c>
      <c r="J5" s="19" t="n">
        <v>3</v>
      </c>
      <c r="K5" s="20" t="n">
        <v>3</v>
      </c>
      <c r="L5" s="21" t="inlineStr">
        <is>
          <t>sim</t>
        </is>
      </c>
      <c r="M5" s="2" t="inlineStr">
        <is>
          <t>squat_unilateral_compound</t>
        </is>
      </c>
      <c r="N5" s="63" t="inlineStr">
        <is>
          <t>adutores, glúteo médio</t>
        </is>
      </c>
      <c r="O5" s="2" t="n"/>
      <c r="P5" s="22" t="n">
        <v>1</v>
      </c>
      <c r="Q5" s="22" t="n">
        <v>2</v>
      </c>
      <c r="R5" s="22" t="n">
        <v>1</v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10" t="inlineStr">
        <is>
          <t>Agachamento Búlgaro</t>
        </is>
      </c>
      <c r="B6" s="59" t="n"/>
      <c r="C6" s="10" t="inlineStr">
        <is>
          <t>Halteres</t>
        </is>
      </c>
      <c r="D6" s="10" t="n"/>
      <c r="E6" s="23" t="inlineStr">
        <is>
          <t>lower</t>
        </is>
      </c>
      <c r="F6" s="23" t="inlineStr">
        <is>
          <t>perna_anterior</t>
        </is>
      </c>
      <c r="G6" s="59" t="inlineStr">
        <is>
          <t>squat</t>
        </is>
      </c>
      <c r="H6" s="59" t="inlineStr">
        <is>
          <t>compound</t>
        </is>
      </c>
      <c r="I6" s="24" t="inlineStr">
        <is>
          <t>unilateral</t>
        </is>
      </c>
      <c r="J6" s="59" t="n">
        <v>4</v>
      </c>
      <c r="K6" s="59" t="n">
        <v>4</v>
      </c>
      <c r="L6" s="15" t="inlineStr">
        <is>
          <t>sim</t>
        </is>
      </c>
      <c r="M6" s="59" t="inlineStr">
        <is>
          <t>squat_unilateral_compound</t>
        </is>
      </c>
      <c r="N6" s="10" t="inlineStr">
        <is>
          <t>quadríceps, glúteos</t>
        </is>
      </c>
      <c r="O6" s="10" t="n"/>
      <c r="P6" s="2" t="n">
        <v>1</v>
      </c>
      <c r="Q6" s="2" t="n">
        <v>2</v>
      </c>
      <c r="R6" s="2" t="n">
        <v>3</v>
      </c>
      <c r="S6" s="2" t="n"/>
      <c r="T6" s="2" t="n"/>
      <c r="U6" s="2" t="n"/>
      <c r="V6" s="2" t="n"/>
      <c r="W6" s="2" t="n"/>
      <c r="X6" s="2" t="n"/>
      <c r="Y6" s="2" t="n"/>
      <c r="Z6" s="2" t="n"/>
      <c r="AA6" s="2" t="n"/>
    </row>
    <row r="7">
      <c r="A7" s="10" t="inlineStr">
        <is>
          <t>Agachamento Goblet</t>
        </is>
      </c>
      <c r="B7" s="59" t="inlineStr">
        <is>
          <t>Agachamento</t>
        </is>
      </c>
      <c r="C7" s="10" t="inlineStr">
        <is>
          <t>Halter</t>
        </is>
      </c>
      <c r="D7" s="10" t="n"/>
      <c r="E7" s="23" t="inlineStr">
        <is>
          <t>lower</t>
        </is>
      </c>
      <c r="F7" s="23" t="inlineStr">
        <is>
          <t>perna_anterior</t>
        </is>
      </c>
      <c r="G7" s="59" t="inlineStr">
        <is>
          <t>squat</t>
        </is>
      </c>
      <c r="H7" s="59" t="inlineStr">
        <is>
          <t>compound</t>
        </is>
      </c>
      <c r="I7" s="59" t="inlineStr">
        <is>
          <t>bilateral</t>
        </is>
      </c>
      <c r="J7" s="59" t="n">
        <v>2</v>
      </c>
      <c r="K7" s="59" t="n">
        <v>3</v>
      </c>
      <c r="L7" s="15" t="inlineStr">
        <is>
          <t>sim</t>
        </is>
      </c>
      <c r="M7" s="59" t="inlineStr">
        <is>
          <t>squat_bilateral_compound</t>
        </is>
      </c>
      <c r="N7" s="10" t="inlineStr">
        <is>
          <t>quadríceps, glúteos</t>
        </is>
      </c>
      <c r="O7" s="10" t="n"/>
      <c r="P7" s="13" t="n">
        <v>1</v>
      </c>
      <c r="Q7" s="13" t="n">
        <v>1</v>
      </c>
      <c r="R7" s="13" t="n">
        <v>1</v>
      </c>
      <c r="S7" s="2" t="n"/>
      <c r="T7" s="2" t="n"/>
      <c r="U7" s="2" t="n"/>
      <c r="V7" s="2" t="n"/>
      <c r="W7" s="2" t="n"/>
      <c r="X7" s="2" t="n"/>
      <c r="Y7" s="2" t="n"/>
      <c r="Z7" s="2" t="n"/>
      <c r="AA7" s="2" t="n"/>
    </row>
    <row r="8">
      <c r="A8" s="10" t="inlineStr">
        <is>
          <t>Agachamento Livre</t>
        </is>
      </c>
      <c r="B8" s="59" t="inlineStr">
        <is>
          <t>Agachamento</t>
        </is>
      </c>
      <c r="C8" s="10" t="inlineStr">
        <is>
          <t>Rack + barra olímpica</t>
        </is>
      </c>
      <c r="D8" s="10" t="n"/>
      <c r="E8" s="23" t="inlineStr">
        <is>
          <t>lower</t>
        </is>
      </c>
      <c r="F8" s="23" t="inlineStr">
        <is>
          <t>perna_anterior</t>
        </is>
      </c>
      <c r="G8" s="59" t="inlineStr">
        <is>
          <t>squat</t>
        </is>
      </c>
      <c r="H8" s="59" t="inlineStr">
        <is>
          <t>compound</t>
        </is>
      </c>
      <c r="I8" s="59" t="inlineStr">
        <is>
          <t>bilateral</t>
        </is>
      </c>
      <c r="J8" s="59" t="n">
        <v>4</v>
      </c>
      <c r="K8" s="59" t="n">
        <v>4</v>
      </c>
      <c r="L8" s="15" t="inlineStr">
        <is>
          <t>sim</t>
        </is>
      </c>
      <c r="M8" s="59" t="inlineStr">
        <is>
          <t>squat_bilateral_compound</t>
        </is>
      </c>
      <c r="N8" s="10" t="inlineStr">
        <is>
          <t>quadríceps, glúteos</t>
        </is>
      </c>
      <c r="O8" s="10" t="n"/>
      <c r="P8" s="2" t="n">
        <v>1</v>
      </c>
      <c r="Q8" s="2" t="n">
        <v>3</v>
      </c>
      <c r="R8" s="2" t="n">
        <v>2</v>
      </c>
      <c r="S8" s="2" t="n"/>
      <c r="T8" s="2" t="n"/>
      <c r="U8" s="2" t="n"/>
      <c r="V8" s="2" t="n"/>
      <c r="W8" s="2" t="n"/>
      <c r="X8" s="2" t="n"/>
      <c r="Y8" s="2" t="n"/>
      <c r="Z8" s="2" t="n"/>
      <c r="AA8" s="2" t="n"/>
    </row>
    <row r="9">
      <c r="A9" s="10" t="inlineStr">
        <is>
          <t>Agachamento Smith</t>
        </is>
      </c>
      <c r="B9" s="59" t="inlineStr">
        <is>
          <t>Agachamento</t>
        </is>
      </c>
      <c r="C9" s="10" t="inlineStr">
        <is>
          <t>Barra Smith (crossover)</t>
        </is>
      </c>
      <c r="D9" s="10" t="n"/>
      <c r="E9" s="23" t="inlineStr">
        <is>
          <t>lower</t>
        </is>
      </c>
      <c r="F9" s="23" t="inlineStr">
        <is>
          <t>perna_anterior</t>
        </is>
      </c>
      <c r="G9" s="59" t="inlineStr">
        <is>
          <t>squat</t>
        </is>
      </c>
      <c r="H9" s="59" t="inlineStr">
        <is>
          <t>compound</t>
        </is>
      </c>
      <c r="I9" s="59" t="inlineStr">
        <is>
          <t>bilateral</t>
        </is>
      </c>
      <c r="J9" s="59" t="n">
        <v>2</v>
      </c>
      <c r="K9" s="59" t="n">
        <v>3</v>
      </c>
      <c r="L9" s="59" t="inlineStr">
        <is>
          <t>não</t>
        </is>
      </c>
      <c r="M9" s="59" t="inlineStr">
        <is>
          <t>squat_bilateral_compound</t>
        </is>
      </c>
      <c r="N9" s="10" t="inlineStr">
        <is>
          <t>quadríceps, glúteos</t>
        </is>
      </c>
      <c r="O9" s="10" t="n"/>
      <c r="P9" s="13" t="n">
        <v>1</v>
      </c>
      <c r="Q9" s="13" t="n">
        <v>2</v>
      </c>
      <c r="R9" s="13" t="n">
        <v>1</v>
      </c>
      <c r="S9" s="2" t="n"/>
      <c r="T9" s="2" t="n"/>
      <c r="U9" s="2" t="n"/>
      <c r="V9" s="2" t="n"/>
      <c r="W9" s="2" t="n"/>
      <c r="X9" s="2" t="n"/>
      <c r="Y9" s="2" t="n"/>
      <c r="Z9" s="2" t="n"/>
      <c r="AA9" s="2" t="n"/>
    </row>
    <row r="10">
      <c r="A10" s="10" t="inlineStr">
        <is>
          <t>Air Bike (Sprint)</t>
        </is>
      </c>
      <c r="B10" s="59" t="inlineStr">
        <is>
          <t>Air bike</t>
        </is>
      </c>
      <c r="C10" s="10" t="inlineStr">
        <is>
          <t>Air Bike</t>
        </is>
      </c>
      <c r="D10" s="10" t="n"/>
      <c r="E10" s="23" t="inlineStr">
        <is>
          <t>cardio</t>
        </is>
      </c>
      <c r="F10" s="23" t="inlineStr">
        <is>
          <t>cardio</t>
        </is>
      </c>
      <c r="G10" s="59" t="inlineStr">
        <is>
          <t>cardio</t>
        </is>
      </c>
      <c r="H10" s="59" t="inlineStr">
        <is>
          <t>explosive</t>
        </is>
      </c>
      <c r="I10" s="59" t="inlineStr">
        <is>
          <t>bilateral</t>
        </is>
      </c>
      <c r="J10" s="59" t="n">
        <v>1</v>
      </c>
      <c r="K10" s="59" t="n">
        <v>5</v>
      </c>
      <c r="L10" s="15" t="inlineStr">
        <is>
          <t>sim</t>
        </is>
      </c>
      <c r="M10" s="59" t="inlineStr">
        <is>
          <t>cardio</t>
        </is>
      </c>
      <c r="N10" s="10" t="inlineStr">
        <is>
          <t>full body, cardiovascular</t>
        </is>
      </c>
      <c r="O10" s="10" t="n"/>
      <c r="P10" s="13" t="n">
        <v>1</v>
      </c>
      <c r="Q10" s="13" t="n">
        <v>0</v>
      </c>
      <c r="R10" s="13" t="n">
        <v>1</v>
      </c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</row>
    <row r="11">
      <c r="A11" s="10" t="inlineStr">
        <is>
          <t>Air Bike (Steady State)</t>
        </is>
      </c>
      <c r="B11" s="59" t="inlineStr">
        <is>
          <t>Air bike</t>
        </is>
      </c>
      <c r="C11" s="10" t="inlineStr">
        <is>
          <t>Air Bike</t>
        </is>
      </c>
      <c r="D11" s="10" t="n"/>
      <c r="E11" s="23" t="inlineStr">
        <is>
          <t>cardio</t>
        </is>
      </c>
      <c r="F11" s="23" t="inlineStr">
        <is>
          <t>cardio</t>
        </is>
      </c>
      <c r="G11" s="59" t="inlineStr">
        <is>
          <t>cardio</t>
        </is>
      </c>
      <c r="H11" s="59" t="inlineStr">
        <is>
          <t>stability</t>
        </is>
      </c>
      <c r="I11" s="59" t="inlineStr">
        <is>
          <t>bilateral</t>
        </is>
      </c>
      <c r="J11" s="59" t="n">
        <v>1</v>
      </c>
      <c r="K11" s="59" t="n">
        <v>2</v>
      </c>
      <c r="L11" s="25" t="inlineStr">
        <is>
          <t>sim</t>
        </is>
      </c>
      <c r="M11" s="59" t="inlineStr">
        <is>
          <t>cardio</t>
        </is>
      </c>
      <c r="N11" s="10" t="inlineStr">
        <is>
          <t>full body, cardiovascular</t>
        </is>
      </c>
      <c r="O11" s="10" t="n"/>
      <c r="P11" s="13" t="n">
        <v>1</v>
      </c>
      <c r="Q11" s="13" t="n">
        <v>0</v>
      </c>
      <c r="R11" s="13" t="n">
        <v>1</v>
      </c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</row>
    <row r="12">
      <c r="A12" s="10" t="inlineStr">
        <is>
          <t>Apoio</t>
        </is>
      </c>
      <c r="B12" s="59" t="inlineStr">
        <is>
          <t>Apoio</t>
        </is>
      </c>
      <c r="C12" s="10" t="n"/>
      <c r="D12" s="10" t="n"/>
      <c r="E12" s="12" t="inlineStr">
        <is>
          <t>upper</t>
        </is>
      </c>
      <c r="F12" s="12" t="inlineStr">
        <is>
          <t>peito</t>
        </is>
      </c>
      <c r="G12" s="59" t="inlineStr">
        <is>
          <t>empurrar_compostos</t>
        </is>
      </c>
      <c r="H12" s="59" t="inlineStr">
        <is>
          <t>compound</t>
        </is>
      </c>
      <c r="I12" s="59" t="inlineStr">
        <is>
          <t>bilateral</t>
        </is>
      </c>
      <c r="J12" s="59" t="n">
        <v>3</v>
      </c>
      <c r="K12" s="59" t="n">
        <v>3</v>
      </c>
      <c r="L12" s="15" t="inlineStr">
        <is>
          <t>sim</t>
        </is>
      </c>
      <c r="M12" s="59" t="inlineStr">
        <is>
          <t>horizontal_press_compound</t>
        </is>
      </c>
      <c r="N12" s="10" t="inlineStr">
        <is>
          <t>peitoral, tríceps</t>
        </is>
      </c>
      <c r="O12" s="10" t="n"/>
      <c r="P12" s="2" t="n">
        <v>0</v>
      </c>
      <c r="Q12" s="2" t="n">
        <v>1</v>
      </c>
      <c r="R12" s="2" t="n">
        <v>1</v>
      </c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</row>
    <row r="13">
      <c r="A13" s="3" t="inlineStr">
        <is>
          <t>Apoio Ajoelhado</t>
        </is>
      </c>
      <c r="B13" s="4" t="inlineStr">
        <is>
          <t>Apoio</t>
        </is>
      </c>
      <c r="C13" s="4" t="n"/>
      <c r="D13" s="4" t="n"/>
      <c r="E13" s="26" t="inlineStr">
        <is>
          <t>upper</t>
        </is>
      </c>
      <c r="F13" s="26" t="inlineStr">
        <is>
          <t>peito</t>
        </is>
      </c>
      <c r="G13" s="4" t="inlineStr">
        <is>
          <t>empurrar_compostos</t>
        </is>
      </c>
      <c r="H13" s="4" t="inlineStr">
        <is>
          <t>compound</t>
        </is>
      </c>
      <c r="I13" s="6" t="inlineStr">
        <is>
          <t>bilateral</t>
        </is>
      </c>
      <c r="J13" s="7" t="n">
        <v>2</v>
      </c>
      <c r="K13" s="7" t="n">
        <v>2</v>
      </c>
      <c r="L13" s="8" t="inlineStr">
        <is>
          <t>sim</t>
        </is>
      </c>
      <c r="M13" s="4" t="inlineStr">
        <is>
          <t>horizontal_press_compound</t>
        </is>
      </c>
      <c r="N13" s="3" t="inlineStr">
        <is>
          <t>peitoral, tríceps</t>
        </is>
      </c>
      <c r="O13" s="3" t="n"/>
      <c r="P13" s="4" t="n">
        <v>0</v>
      </c>
      <c r="Q13" s="4" t="n">
        <v>0</v>
      </c>
      <c r="R13" s="4" t="n">
        <v>1</v>
      </c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63" t="inlineStr">
        <is>
          <t>Apoio Elevado</t>
        </is>
      </c>
      <c r="B14" s="2" t="inlineStr">
        <is>
          <t>Apoio</t>
        </is>
      </c>
      <c r="C14" s="2" t="n"/>
      <c r="D14" s="2" t="n"/>
      <c r="E14" s="27" t="inlineStr">
        <is>
          <t>upper</t>
        </is>
      </c>
      <c r="F14" s="27" t="inlineStr">
        <is>
          <t>peito</t>
        </is>
      </c>
      <c r="G14" s="2" t="inlineStr">
        <is>
          <t>empurrar_compostos</t>
        </is>
      </c>
      <c r="H14" s="2" t="inlineStr">
        <is>
          <t>compound</t>
        </is>
      </c>
      <c r="I14" s="28" t="inlineStr">
        <is>
          <t>bilateral</t>
        </is>
      </c>
      <c r="J14" s="29" t="n">
        <v>2</v>
      </c>
      <c r="K14" s="29" t="n">
        <v>2</v>
      </c>
      <c r="L14" s="30" t="inlineStr">
        <is>
          <t>sim</t>
        </is>
      </c>
      <c r="M14" s="2" t="inlineStr">
        <is>
          <t>horizontal_press_compound</t>
        </is>
      </c>
      <c r="N14" s="63" t="inlineStr">
        <is>
          <t>peitoral, tríceps</t>
        </is>
      </c>
      <c r="O14" s="63" t="n"/>
      <c r="P14" s="4" t="n">
        <v>0</v>
      </c>
      <c r="Q14" s="4" t="n">
        <v>1</v>
      </c>
      <c r="R14" s="4" t="n">
        <v>1</v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10" t="inlineStr">
        <is>
          <t>Barra Fixa</t>
        </is>
      </c>
      <c r="B15" s="59" t="inlineStr">
        <is>
          <t>Barra</t>
        </is>
      </c>
      <c r="C15" s="10" t="inlineStr">
        <is>
          <t>Barra fixa (crossover)</t>
        </is>
      </c>
      <c r="D15" s="10" t="n"/>
      <c r="E15" s="12" t="inlineStr">
        <is>
          <t>upper</t>
        </is>
      </c>
      <c r="F15" s="12" t="inlineStr">
        <is>
          <t>costas</t>
        </is>
      </c>
      <c r="G15" s="59" t="inlineStr">
        <is>
          <t>puxadas</t>
        </is>
      </c>
      <c r="H15" s="59" t="inlineStr">
        <is>
          <t>compound</t>
        </is>
      </c>
      <c r="I15" s="59" t="inlineStr">
        <is>
          <t>bilateral</t>
        </is>
      </c>
      <c r="J15" s="59" t="n">
        <v>4</v>
      </c>
      <c r="K15" s="59" t="n">
        <v>4</v>
      </c>
      <c r="L15" s="15" t="inlineStr">
        <is>
          <t>sim</t>
        </is>
      </c>
      <c r="M15" s="59" t="inlineStr">
        <is>
          <t>vertical_pull_compound</t>
        </is>
      </c>
      <c r="N15" s="10" t="inlineStr">
        <is>
          <t>dorsal, bíceps</t>
        </is>
      </c>
      <c r="O15" s="10" t="n"/>
      <c r="P15" s="2" t="n">
        <v>3</v>
      </c>
      <c r="Q15" s="2" t="n">
        <v>1</v>
      </c>
      <c r="R15" s="2" t="n">
        <v>2</v>
      </c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</row>
    <row r="16">
      <c r="A16" s="10" t="inlineStr">
        <is>
          <t>Barra Isométrica</t>
        </is>
      </c>
      <c r="B16" s="59" t="inlineStr">
        <is>
          <t>Barra</t>
        </is>
      </c>
      <c r="C16" s="10" t="inlineStr">
        <is>
          <t>Barra fixa (crossover)</t>
        </is>
      </c>
      <c r="D16" s="10" t="n"/>
      <c r="E16" s="12" t="inlineStr">
        <is>
          <t>upper</t>
        </is>
      </c>
      <c r="F16" s="12" t="inlineStr">
        <is>
          <t>costas</t>
        </is>
      </c>
      <c r="G16" s="59" t="inlineStr">
        <is>
          <t>puxadas</t>
        </is>
      </c>
      <c r="H16" s="59" t="inlineStr">
        <is>
          <t>compound</t>
        </is>
      </c>
      <c r="I16" s="59" t="inlineStr">
        <is>
          <t>bilateral</t>
        </is>
      </c>
      <c r="J16" s="59" t="n">
        <v>4</v>
      </c>
      <c r="K16" s="59" t="n">
        <v>2</v>
      </c>
      <c r="L16" s="15" t="inlineStr">
        <is>
          <t>sim</t>
        </is>
      </c>
      <c r="M16" s="59" t="inlineStr">
        <is>
          <t>vertical_pull_compound</t>
        </is>
      </c>
      <c r="N16" s="10" t="inlineStr">
        <is>
          <t>dorsal, bíceps</t>
        </is>
      </c>
      <c r="O16" s="10" t="n"/>
      <c r="P16" s="13" t="n">
        <v>3</v>
      </c>
      <c r="Q16" s="13" t="n">
        <v>1</v>
      </c>
      <c r="R16" s="13" t="n">
        <v>2</v>
      </c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</row>
    <row r="17">
      <c r="A17" s="10" t="inlineStr">
        <is>
          <t>Bíceps 21S</t>
        </is>
      </c>
      <c r="B17" s="59" t="inlineStr">
        <is>
          <t>Rosca bíceps</t>
        </is>
      </c>
      <c r="C17" s="10" t="inlineStr">
        <is>
          <t>Barra olímpica</t>
        </is>
      </c>
      <c r="D17" s="10" t="n"/>
      <c r="E17" s="23" t="inlineStr">
        <is>
          <t>upper</t>
        </is>
      </c>
      <c r="F17" s="23" t="inlineStr">
        <is>
          <t>bracos</t>
        </is>
      </c>
      <c r="G17" s="59" t="inlineStr">
        <is>
          <t>biceps</t>
        </is>
      </c>
      <c r="H17" s="59" t="inlineStr">
        <is>
          <t>isolation</t>
        </is>
      </c>
      <c r="I17" s="59" t="inlineStr">
        <is>
          <t>bilateral</t>
        </is>
      </c>
      <c r="J17" s="59" t="n">
        <v>3</v>
      </c>
      <c r="K17" s="59" t="n">
        <v>3</v>
      </c>
      <c r="L17" s="15" t="inlineStr">
        <is>
          <t>não</t>
        </is>
      </c>
      <c r="M17" s="59" t="inlineStr">
        <is>
          <t>elbow_flexion_isolation</t>
        </is>
      </c>
      <c r="N17" s="10" t="inlineStr">
        <is>
          <t>bíceps</t>
        </is>
      </c>
      <c r="O17" s="10" t="n"/>
      <c r="P17" s="13" t="n">
        <v>1</v>
      </c>
      <c r="Q17" s="13" t="n">
        <v>1</v>
      </c>
      <c r="R17" s="13" t="n">
        <v>1</v>
      </c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</row>
    <row r="18">
      <c r="A18" s="10" t="inlineStr">
        <is>
          <t>Bíceps Banco</t>
        </is>
      </c>
      <c r="B18" s="59" t="inlineStr">
        <is>
          <t>Rosca bíceps</t>
        </is>
      </c>
      <c r="C18" s="10" t="inlineStr">
        <is>
          <t>Halteres</t>
        </is>
      </c>
      <c r="D18" s="10" t="inlineStr">
        <is>
          <t>Banco reto</t>
        </is>
      </c>
      <c r="E18" s="23" t="inlineStr">
        <is>
          <t>upper</t>
        </is>
      </c>
      <c r="F18" s="23" t="inlineStr">
        <is>
          <t>bracos</t>
        </is>
      </c>
      <c r="G18" s="59" t="inlineStr">
        <is>
          <t>biceps</t>
        </is>
      </c>
      <c r="H18" s="59" t="inlineStr">
        <is>
          <t>isolation</t>
        </is>
      </c>
      <c r="I18" s="24" t="inlineStr">
        <is>
          <t>unilateral</t>
        </is>
      </c>
      <c r="J18" s="59" t="n">
        <v>1</v>
      </c>
      <c r="K18" s="59" t="n">
        <v>2</v>
      </c>
      <c r="L18" s="15" t="inlineStr">
        <is>
          <t>não</t>
        </is>
      </c>
      <c r="M18" s="59" t="inlineStr">
        <is>
          <t>elbow_flexion_isolation</t>
        </is>
      </c>
      <c r="N18" s="10" t="inlineStr">
        <is>
          <t>bíceps</t>
        </is>
      </c>
      <c r="O18" s="10" t="n"/>
      <c r="P18" s="2" t="n">
        <v>1</v>
      </c>
      <c r="Q18" s="2" t="n">
        <v>0</v>
      </c>
      <c r="R18" s="2" t="n">
        <v>0</v>
      </c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</row>
    <row r="19" ht="15.75" customHeight="1" s="69">
      <c r="A19" s="63" t="inlineStr">
        <is>
          <t>Bíceps Bayesian</t>
        </is>
      </c>
      <c r="B19" s="2" t="inlineStr">
        <is>
          <t>Rosca bíceps</t>
        </is>
      </c>
      <c r="C19" s="63" t="inlineStr">
        <is>
          <t>Crossover</t>
        </is>
      </c>
      <c r="D19" s="2" t="n"/>
      <c r="E19" s="27" t="inlineStr">
        <is>
          <t>upper</t>
        </is>
      </c>
      <c r="F19" s="17" t="inlineStr">
        <is>
          <t>bracos</t>
        </is>
      </c>
      <c r="G19" s="2" t="inlineStr">
        <is>
          <t>biceps</t>
        </is>
      </c>
      <c r="H19" s="2" t="inlineStr">
        <is>
          <t>isolation</t>
        </is>
      </c>
      <c r="I19" s="18" t="inlineStr">
        <is>
          <t>bilateral</t>
        </is>
      </c>
      <c r="J19" s="31" t="n">
        <v>3</v>
      </c>
      <c r="K19" s="32" t="n">
        <v>2</v>
      </c>
      <c r="L19" s="33" t="inlineStr">
        <is>
          <t>sim</t>
        </is>
      </c>
      <c r="M19" s="2" t="inlineStr">
        <is>
          <t>elbow_flexion_isolation</t>
        </is>
      </c>
      <c r="N19" s="63" t="inlineStr">
        <is>
          <t>bíceps</t>
        </is>
      </c>
      <c r="O19" s="2" t="n"/>
      <c r="P19" s="22" t="n">
        <v>1</v>
      </c>
      <c r="Q19" s="22" t="n">
        <v>1</v>
      </c>
      <c r="R19" s="22" t="n">
        <v>1</v>
      </c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 ht="15.75" customHeight="1" s="69">
      <c r="A20" s="10" t="inlineStr">
        <is>
          <t>Bíceps Cabo</t>
        </is>
      </c>
      <c r="B20" s="59" t="inlineStr">
        <is>
          <t>Rosca bíceps</t>
        </is>
      </c>
      <c r="C20" s="10" t="inlineStr">
        <is>
          <t>Crossover</t>
        </is>
      </c>
      <c r="D20" s="10" t="n"/>
      <c r="E20" s="23" t="inlineStr">
        <is>
          <t>upper</t>
        </is>
      </c>
      <c r="F20" s="23" t="inlineStr">
        <is>
          <t>bracos</t>
        </is>
      </c>
      <c r="G20" s="59" t="inlineStr">
        <is>
          <t>biceps</t>
        </is>
      </c>
      <c r="H20" s="59" t="inlineStr">
        <is>
          <t>isolation</t>
        </is>
      </c>
      <c r="I20" s="24" t="inlineStr">
        <is>
          <t>bilateral</t>
        </is>
      </c>
      <c r="J20" s="59" t="n">
        <v>1</v>
      </c>
      <c r="K20" s="59" t="n">
        <v>2</v>
      </c>
      <c r="L20" s="15" t="inlineStr">
        <is>
          <t>sim</t>
        </is>
      </c>
      <c r="M20" s="59" t="inlineStr">
        <is>
          <t>elbow_flexion_isolation</t>
        </is>
      </c>
      <c r="N20" s="10" t="inlineStr">
        <is>
          <t>bíceps</t>
        </is>
      </c>
      <c r="O20" s="10" t="n"/>
      <c r="P20" s="2" t="n">
        <v>1</v>
      </c>
      <c r="Q20" s="2" t="n">
        <v>1</v>
      </c>
      <c r="R20" s="2" t="n">
        <v>1</v>
      </c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</row>
    <row r="21" ht="15.75" customHeight="1" s="69">
      <c r="A21" s="10" t="inlineStr">
        <is>
          <t>Bíceps Halteres</t>
        </is>
      </c>
      <c r="B21" s="59" t="inlineStr">
        <is>
          <t>Rosca bíceps</t>
        </is>
      </c>
      <c r="C21" s="10" t="inlineStr">
        <is>
          <t>Halteres</t>
        </is>
      </c>
      <c r="D21" s="10" t="n"/>
      <c r="E21" s="12" t="inlineStr">
        <is>
          <t>upper</t>
        </is>
      </c>
      <c r="F21" s="12" t="inlineStr">
        <is>
          <t>bracos</t>
        </is>
      </c>
      <c r="G21" s="59" t="inlineStr">
        <is>
          <t>biceps</t>
        </is>
      </c>
      <c r="H21" s="59" t="inlineStr">
        <is>
          <t>isolation</t>
        </is>
      </c>
      <c r="I21" s="59" t="inlineStr">
        <is>
          <t>bilateral</t>
        </is>
      </c>
      <c r="J21" s="59" t="n">
        <v>1</v>
      </c>
      <c r="K21" s="59" t="n">
        <v>2</v>
      </c>
      <c r="L21" s="59" t="inlineStr">
        <is>
          <t>não</t>
        </is>
      </c>
      <c r="M21" s="59" t="inlineStr">
        <is>
          <t>elbow_flexion_isolation</t>
        </is>
      </c>
      <c r="N21" s="10" t="inlineStr">
        <is>
          <t>bíceps</t>
        </is>
      </c>
      <c r="O21" s="10" t="n"/>
      <c r="P21" s="2" t="n">
        <v>1</v>
      </c>
      <c r="Q21" s="2" t="n">
        <v>1</v>
      </c>
      <c r="R21" s="2" t="n">
        <v>1</v>
      </c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</row>
    <row r="22" ht="15.75" customHeight="1" s="69">
      <c r="A22" s="10" t="inlineStr">
        <is>
          <t>Bíceps Martelo</t>
        </is>
      </c>
      <c r="B22" s="59" t="inlineStr">
        <is>
          <t>Rosca bíceps</t>
        </is>
      </c>
      <c r="C22" s="10" t="inlineStr">
        <is>
          <t>Halteres</t>
        </is>
      </c>
      <c r="D22" s="10" t="n"/>
      <c r="E22" s="12" t="inlineStr">
        <is>
          <t>upper</t>
        </is>
      </c>
      <c r="F22" s="12" t="inlineStr">
        <is>
          <t>bracos</t>
        </is>
      </c>
      <c r="G22" s="59" t="inlineStr">
        <is>
          <t>biceps</t>
        </is>
      </c>
      <c r="H22" s="59" t="inlineStr">
        <is>
          <t>isolation</t>
        </is>
      </c>
      <c r="I22" s="59" t="inlineStr">
        <is>
          <t>bilateral</t>
        </is>
      </c>
      <c r="J22" s="59" t="n">
        <v>1</v>
      </c>
      <c r="K22" s="59" t="n">
        <v>2</v>
      </c>
      <c r="L22" s="59" t="inlineStr">
        <is>
          <t>não</t>
        </is>
      </c>
      <c r="M22" s="59" t="inlineStr">
        <is>
          <t>elbow_flexion_isolation</t>
        </is>
      </c>
      <c r="N22" s="10" t="inlineStr">
        <is>
          <t>bíceps, braquiorradial</t>
        </is>
      </c>
      <c r="O22" s="10" t="n"/>
      <c r="P22" s="2" t="n">
        <v>1</v>
      </c>
      <c r="Q22" s="2" t="n">
        <v>1</v>
      </c>
      <c r="R22" s="2" t="n">
        <v>1</v>
      </c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</row>
    <row r="23" ht="15.75" customHeight="1" s="69">
      <c r="A23" s="10" t="inlineStr">
        <is>
          <t>Box Jump</t>
        </is>
      </c>
      <c r="B23" s="59" t="n"/>
      <c r="C23" s="10" t="inlineStr">
        <is>
          <t>Caixa pliométrica</t>
        </is>
      </c>
      <c r="D23" s="10" t="n"/>
      <c r="E23" s="23" t="inlineStr">
        <is>
          <t>lower</t>
        </is>
      </c>
      <c r="F23" s="23" t="inlineStr">
        <is>
          <t>perna_anterior</t>
        </is>
      </c>
      <c r="G23" s="59" t="inlineStr">
        <is>
          <t>squat</t>
        </is>
      </c>
      <c r="H23" s="59" t="inlineStr">
        <is>
          <t>explosive</t>
        </is>
      </c>
      <c r="I23" s="59" t="inlineStr">
        <is>
          <t>bilateral</t>
        </is>
      </c>
      <c r="J23" s="59" t="n">
        <v>3</v>
      </c>
      <c r="K23" s="59" t="n">
        <v>3</v>
      </c>
      <c r="L23" s="25" t="inlineStr">
        <is>
          <t>sim</t>
        </is>
      </c>
      <c r="M23" s="59" t="inlineStr">
        <is>
          <t>squat_explosive</t>
        </is>
      </c>
      <c r="N23" s="10" t="inlineStr">
        <is>
          <t>quadríceps, glúteos</t>
        </is>
      </c>
      <c r="O23" s="10" t="n"/>
      <c r="P23" s="13" t="n">
        <v>0</v>
      </c>
      <c r="Q23" s="13" t="n">
        <v>1</v>
      </c>
      <c r="R23" s="13" t="n">
        <v>2</v>
      </c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</row>
    <row r="24" ht="15.75" customHeight="1" s="69">
      <c r="A24" s="10" t="inlineStr">
        <is>
          <t>Cadeira Extensora</t>
        </is>
      </c>
      <c r="B24" s="59" t="n"/>
      <c r="C24" s="10" t="inlineStr">
        <is>
          <t>Cadeira extensora</t>
        </is>
      </c>
      <c r="D24" s="10" t="n"/>
      <c r="E24" s="23" t="inlineStr">
        <is>
          <t>lower</t>
        </is>
      </c>
      <c r="F24" s="23" t="inlineStr">
        <is>
          <t>perna_anterior</t>
        </is>
      </c>
      <c r="G24" s="59" t="inlineStr">
        <is>
          <t>squat</t>
        </is>
      </c>
      <c r="H24" s="59" t="inlineStr">
        <is>
          <t>isolation</t>
        </is>
      </c>
      <c r="I24" s="59" t="inlineStr">
        <is>
          <t>bilateral</t>
        </is>
      </c>
      <c r="J24" s="59" t="n">
        <v>1</v>
      </c>
      <c r="K24" s="59" t="n">
        <v>2</v>
      </c>
      <c r="L24" s="59" t="inlineStr">
        <is>
          <t>não</t>
        </is>
      </c>
      <c r="M24" s="59" t="inlineStr">
        <is>
          <t>knee_dominant_isolation</t>
        </is>
      </c>
      <c r="N24" s="10" t="inlineStr">
        <is>
          <t>quadríceps</t>
        </is>
      </c>
      <c r="O24" s="10" t="n"/>
      <c r="P24" s="2" t="n">
        <v>0</v>
      </c>
      <c r="Q24" s="2" t="n">
        <v>0</v>
      </c>
      <c r="R24" s="2" t="n">
        <v>0</v>
      </c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</row>
    <row r="25" ht="15.75" customHeight="1" s="69">
      <c r="A25" s="10" t="inlineStr">
        <is>
          <t>Cadeira Flexora</t>
        </is>
      </c>
      <c r="B25" s="59" t="n"/>
      <c r="C25" s="10" t="inlineStr">
        <is>
          <t>Cadeira flexora</t>
        </is>
      </c>
      <c r="D25" s="10" t="n"/>
      <c r="E25" s="23" t="inlineStr">
        <is>
          <t>lower</t>
        </is>
      </c>
      <c r="F25" s="23" t="inlineStr">
        <is>
          <t>perna_posterior</t>
        </is>
      </c>
      <c r="G25" s="59" t="inlineStr">
        <is>
          <t>knee_flexion</t>
        </is>
      </c>
      <c r="H25" s="59" t="inlineStr">
        <is>
          <t>isolation</t>
        </is>
      </c>
      <c r="I25" s="59" t="inlineStr">
        <is>
          <t>bilateral</t>
        </is>
      </c>
      <c r="J25" s="59" t="n">
        <v>1</v>
      </c>
      <c r="K25" s="59" t="n">
        <v>2</v>
      </c>
      <c r="L25" s="59" t="inlineStr">
        <is>
          <t>não</t>
        </is>
      </c>
      <c r="M25" s="59" t="inlineStr">
        <is>
          <t>hamstring_isolation</t>
        </is>
      </c>
      <c r="N25" s="10" t="inlineStr">
        <is>
          <t>isquiotibiais</t>
        </is>
      </c>
      <c r="O25" s="10" t="n"/>
      <c r="P25" s="2" t="n">
        <v>0</v>
      </c>
      <c r="Q25" s="2" t="n">
        <v>0</v>
      </c>
      <c r="R25" s="2" t="n">
        <v>0</v>
      </c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</row>
    <row r="26" ht="15.75" customHeight="1" s="69">
      <c r="A26" s="63" t="inlineStr">
        <is>
          <t>Canoinha</t>
        </is>
      </c>
      <c r="B26" s="4" t="n"/>
      <c r="C26" s="63" t="inlineStr">
        <is>
          <t>Banco</t>
        </is>
      </c>
      <c r="D26" s="2" t="n"/>
      <c r="E26" s="34" t="inlineStr">
        <is>
          <t>core</t>
        </is>
      </c>
      <c r="F26" s="35" t="inlineStr">
        <is>
          <t>core_dinamico</t>
        </is>
      </c>
      <c r="G26" s="2" t="inlineStr">
        <is>
          <t>core_dinamico</t>
        </is>
      </c>
      <c r="H26" s="2" t="inlineStr">
        <is>
          <t>stability</t>
        </is>
      </c>
      <c r="I26" s="2" t="inlineStr">
        <is>
          <t>bilateral</t>
        </is>
      </c>
      <c r="J26" s="31" t="n">
        <v>1</v>
      </c>
      <c r="K26" s="31" t="n">
        <v>2</v>
      </c>
      <c r="L26" s="2" t="inlineStr">
        <is>
          <t>sim</t>
        </is>
      </c>
      <c r="M26" s="2" t="inlineStr">
        <is>
          <t>core_flexion</t>
        </is>
      </c>
      <c r="N26" s="63" t="inlineStr">
        <is>
          <t>core anterior</t>
        </is>
      </c>
      <c r="O26" s="2" t="n"/>
      <c r="P26" s="4" t="n">
        <v>0</v>
      </c>
      <c r="Q26" s="4" t="n">
        <v>1</v>
      </c>
      <c r="R26" s="4" t="n">
        <v>2</v>
      </c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 ht="15.75" customHeight="1" s="69">
      <c r="A27" s="10" t="inlineStr">
        <is>
          <t>Copenhagen Adduction</t>
        </is>
      </c>
      <c r="B27" s="59" t="inlineStr">
        <is>
          <t>Adução quadril</t>
        </is>
      </c>
      <c r="C27" s="10" t="inlineStr">
        <is>
          <t>Banco reto</t>
        </is>
      </c>
      <c r="D27" s="10" t="inlineStr">
        <is>
          <t>Colchonete</t>
        </is>
      </c>
      <c r="E27" s="12" t="inlineStr">
        <is>
          <t>lower</t>
        </is>
      </c>
      <c r="F27" s="12" t="inlineStr">
        <is>
          <t>adutores</t>
        </is>
      </c>
      <c r="G27" s="59" t="inlineStr">
        <is>
          <t>adduction</t>
        </is>
      </c>
      <c r="H27" s="59" t="inlineStr">
        <is>
          <t>isolation</t>
        </is>
      </c>
      <c r="I27" s="59" t="inlineStr">
        <is>
          <t>unilateral</t>
        </is>
      </c>
      <c r="J27" s="59" t="n">
        <v>4</v>
      </c>
      <c r="K27" s="59" t="n">
        <v>3</v>
      </c>
      <c r="L27" s="59" t="inlineStr">
        <is>
          <t>não</t>
        </is>
      </c>
      <c r="M27" s="59" t="inlineStr">
        <is>
          <t>hip_adduction_isolation</t>
        </is>
      </c>
      <c r="N27" s="10" t="inlineStr">
        <is>
          <t>adutores</t>
        </is>
      </c>
      <c r="O27" s="10" t="n"/>
      <c r="P27" s="13" t="n">
        <v>0</v>
      </c>
      <c r="Q27" s="13" t="n">
        <v>1</v>
      </c>
      <c r="R27" s="13" t="n">
        <v>3</v>
      </c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</row>
    <row r="28" ht="15.75" customHeight="1" s="69">
      <c r="A28" s="10" t="inlineStr">
        <is>
          <t xml:space="preserve">Crossover </t>
        </is>
      </c>
      <c r="B28" s="59" t="inlineStr">
        <is>
          <t>crossover</t>
        </is>
      </c>
      <c r="C28" s="10" t="inlineStr">
        <is>
          <t>Crossover</t>
        </is>
      </c>
      <c r="D28" s="10" t="n"/>
      <c r="E28" s="12" t="inlineStr">
        <is>
          <t>upper</t>
        </is>
      </c>
      <c r="F28" s="12" t="inlineStr">
        <is>
          <t>peito</t>
        </is>
      </c>
      <c r="G28" s="59" t="inlineStr">
        <is>
          <t>empurrar_isolados</t>
        </is>
      </c>
      <c r="H28" s="59" t="inlineStr">
        <is>
          <t>isolation</t>
        </is>
      </c>
      <c r="I28" s="59" t="inlineStr">
        <is>
          <t>bilateral</t>
        </is>
      </c>
      <c r="J28" s="59" t="n">
        <v>2</v>
      </c>
      <c r="K28" s="59" t="n">
        <v>3</v>
      </c>
      <c r="L28" s="15" t="inlineStr">
        <is>
          <t>não</t>
        </is>
      </c>
      <c r="M28" s="59" t="inlineStr">
        <is>
          <t>horizontal_press_compound</t>
        </is>
      </c>
      <c r="N28" s="10" t="inlineStr">
        <is>
          <t>peitoral</t>
        </is>
      </c>
      <c r="O28" s="10" t="n"/>
      <c r="P28" s="2" t="n">
        <v>1</v>
      </c>
      <c r="Q28" s="2" t="n">
        <v>1</v>
      </c>
      <c r="R28" s="2" t="n">
        <v>1</v>
      </c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</row>
    <row r="29" ht="15.75" customHeight="1" s="69">
      <c r="A29" s="63" t="inlineStr">
        <is>
          <t>Crossover Sentado</t>
        </is>
      </c>
      <c r="B29" s="2" t="inlineStr">
        <is>
          <t>crossover</t>
        </is>
      </c>
      <c r="C29" s="63" t="inlineStr">
        <is>
          <t>Crossover</t>
        </is>
      </c>
      <c r="D29" s="2" t="inlineStr">
        <is>
          <t>Banco inclinável</t>
        </is>
      </c>
      <c r="E29" s="27" t="inlineStr">
        <is>
          <t>upper</t>
        </is>
      </c>
      <c r="F29" s="27" t="inlineStr">
        <is>
          <t>peito</t>
        </is>
      </c>
      <c r="G29" s="2" t="inlineStr">
        <is>
          <t>empurrar_isolados</t>
        </is>
      </c>
      <c r="H29" s="2" t="inlineStr">
        <is>
          <t>isolation</t>
        </is>
      </c>
      <c r="I29" s="28" t="inlineStr">
        <is>
          <t>bilateral</t>
        </is>
      </c>
      <c r="J29" s="29" t="n">
        <v>2</v>
      </c>
      <c r="K29" s="29" t="n">
        <v>3</v>
      </c>
      <c r="L29" s="30" t="inlineStr">
        <is>
          <t>não</t>
        </is>
      </c>
      <c r="M29" s="2" t="inlineStr">
        <is>
          <t>horizontal_press_compound</t>
        </is>
      </c>
      <c r="N29" s="63" t="inlineStr">
        <is>
          <t>peitoral</t>
        </is>
      </c>
      <c r="O29" s="63" t="n"/>
      <c r="P29" s="4" t="n">
        <v>1</v>
      </c>
      <c r="Q29" s="4" t="n">
        <v>0</v>
      </c>
      <c r="R29" s="4" t="n">
        <v>0</v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 ht="15.75" customHeight="1" s="69">
      <c r="A30" s="10" t="inlineStr">
        <is>
          <t>Crucifixo Halteres</t>
        </is>
      </c>
      <c r="B30" s="59" t="inlineStr">
        <is>
          <t>crucifixo</t>
        </is>
      </c>
      <c r="C30" s="10" t="inlineStr">
        <is>
          <t>Halteres</t>
        </is>
      </c>
      <c r="D30" s="10" t="inlineStr">
        <is>
          <t>Banco reto</t>
        </is>
      </c>
      <c r="E30" s="12" t="inlineStr">
        <is>
          <t>upper</t>
        </is>
      </c>
      <c r="F30" s="12" t="inlineStr">
        <is>
          <t>peito</t>
        </is>
      </c>
      <c r="G30" s="59" t="inlineStr">
        <is>
          <t>empurrar_isolados</t>
        </is>
      </c>
      <c r="H30" s="59" t="inlineStr">
        <is>
          <t>isolation</t>
        </is>
      </c>
      <c r="I30" s="59" t="inlineStr">
        <is>
          <t>bilateral</t>
        </is>
      </c>
      <c r="J30" s="59" t="n">
        <v>2</v>
      </c>
      <c r="K30" s="59" t="n">
        <v>3</v>
      </c>
      <c r="L30" s="59" t="inlineStr">
        <is>
          <t>não</t>
        </is>
      </c>
      <c r="M30" s="59" t="inlineStr">
        <is>
          <t>horizontal_press_compound</t>
        </is>
      </c>
      <c r="N30" s="10" t="inlineStr">
        <is>
          <t>peitoral</t>
        </is>
      </c>
      <c r="O30" s="10" t="n"/>
      <c r="P30" s="2" t="n">
        <v>1</v>
      </c>
      <c r="Q30" s="2" t="n">
        <v>0</v>
      </c>
      <c r="R30" s="2" t="n">
        <v>0</v>
      </c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</row>
    <row r="31" ht="15.75" customHeight="1" s="69">
      <c r="A31" s="3" t="inlineStr">
        <is>
          <t>Crucifíxo Invertido</t>
        </is>
      </c>
      <c r="B31" s="4" t="n"/>
      <c r="C31" s="3" t="inlineStr">
        <is>
          <t>Halteres</t>
        </is>
      </c>
      <c r="D31" s="4" t="n"/>
      <c r="E31" s="26" t="inlineStr">
        <is>
          <t>upper</t>
        </is>
      </c>
      <c r="F31" s="26" t="inlineStr">
        <is>
          <t>ombro</t>
        </is>
      </c>
      <c r="G31" s="4" t="inlineStr">
        <is>
          <t>posterior_ombro</t>
        </is>
      </c>
      <c r="H31" s="4" t="inlineStr">
        <is>
          <t>isolation</t>
        </is>
      </c>
      <c r="I31" s="36" t="inlineStr">
        <is>
          <t>bilateral</t>
        </is>
      </c>
      <c r="J31" s="7" t="n">
        <v>3</v>
      </c>
      <c r="K31" s="7" t="n">
        <v>3</v>
      </c>
      <c r="L31" s="8" t="inlineStr">
        <is>
          <t>não</t>
        </is>
      </c>
      <c r="M31" s="4" t="inlineStr">
        <is>
          <t>shoulder_isolation</t>
        </is>
      </c>
      <c r="N31" s="3" t="inlineStr">
        <is>
          <t>deltóide posterior</t>
        </is>
      </c>
      <c r="O31" s="4" t="n"/>
      <c r="P31" s="22" t="n">
        <v>1</v>
      </c>
      <c r="Q31" s="22" t="n">
        <v>2</v>
      </c>
      <c r="R31" s="22" t="n">
        <v>2</v>
      </c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 ht="15.75" customHeight="1" s="69">
      <c r="A32" s="63" t="inlineStr">
        <is>
          <t>Crunch Chão</t>
        </is>
      </c>
      <c r="B32" s="2" t="inlineStr">
        <is>
          <t>crunch</t>
        </is>
      </c>
      <c r="C32" s="63" t="inlineStr">
        <is>
          <t>Colchonete</t>
        </is>
      </c>
      <c r="D32" s="2" t="n"/>
      <c r="E32" s="34" t="inlineStr">
        <is>
          <t>core</t>
        </is>
      </c>
      <c r="F32" s="34" t="inlineStr">
        <is>
          <t>core_dinamico</t>
        </is>
      </c>
      <c r="G32" s="2" t="inlineStr">
        <is>
          <t>core_dinamico</t>
        </is>
      </c>
      <c r="H32" s="2" t="inlineStr">
        <is>
          <t>isolation</t>
        </is>
      </c>
      <c r="I32" s="28" t="inlineStr">
        <is>
          <t>bilateral</t>
        </is>
      </c>
      <c r="J32" s="29" t="n">
        <v>1</v>
      </c>
      <c r="K32" s="29" t="n">
        <v>1</v>
      </c>
      <c r="L32" s="30" t="inlineStr">
        <is>
          <t>sim</t>
        </is>
      </c>
      <c r="M32" s="2" t="inlineStr">
        <is>
          <t>core_flexion</t>
        </is>
      </c>
      <c r="N32" s="63" t="inlineStr">
        <is>
          <t>core anterior</t>
        </is>
      </c>
      <c r="O32" s="2" t="n"/>
      <c r="P32" s="4" t="n">
        <v>0</v>
      </c>
      <c r="Q32" s="4" t="n">
        <v>0</v>
      </c>
      <c r="R32" s="4" t="n">
        <v>1</v>
      </c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 ht="15.75" customHeight="1" s="69">
      <c r="A33" s="10" t="inlineStr">
        <is>
          <t>Crunch Na Bola</t>
        </is>
      </c>
      <c r="B33" s="59" t="inlineStr">
        <is>
          <t>crunch</t>
        </is>
      </c>
      <c r="C33" s="10" t="inlineStr">
        <is>
          <t>Bola</t>
        </is>
      </c>
      <c r="D33" s="10" t="n"/>
      <c r="E33" s="14" t="inlineStr">
        <is>
          <t>core</t>
        </is>
      </c>
      <c r="F33" s="14" t="inlineStr">
        <is>
          <t>core_dinamico</t>
        </is>
      </c>
      <c r="G33" s="59" t="inlineStr">
        <is>
          <t>core_dinamico</t>
        </is>
      </c>
      <c r="H33" s="59" t="inlineStr">
        <is>
          <t>isolation</t>
        </is>
      </c>
      <c r="I33" s="59" t="inlineStr">
        <is>
          <t>bilateral</t>
        </is>
      </c>
      <c r="J33" s="59" t="n">
        <v>3</v>
      </c>
      <c r="K33" s="59" t="n">
        <v>2</v>
      </c>
      <c r="L33" s="15" t="inlineStr">
        <is>
          <t>sim</t>
        </is>
      </c>
      <c r="M33" s="59" t="inlineStr">
        <is>
          <t>core_flexion</t>
        </is>
      </c>
      <c r="N33" s="63" t="inlineStr">
        <is>
          <t>core anterior</t>
        </is>
      </c>
      <c r="O33" s="10" t="n"/>
      <c r="P33" s="2" t="n">
        <v>0</v>
      </c>
      <c r="Q33" s="2" t="n">
        <v>1</v>
      </c>
      <c r="R33" s="2" t="n">
        <v>2</v>
      </c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</row>
    <row r="34" ht="15.75" customHeight="1" s="69">
      <c r="A34" s="10" t="inlineStr">
        <is>
          <t>Crunch No Cabo</t>
        </is>
      </c>
      <c r="B34" s="59" t="inlineStr">
        <is>
          <t>crunch</t>
        </is>
      </c>
      <c r="C34" s="10" t="inlineStr">
        <is>
          <t>Polia</t>
        </is>
      </c>
      <c r="D34" s="10" t="n"/>
      <c r="E34" s="14" t="inlineStr">
        <is>
          <t>core</t>
        </is>
      </c>
      <c r="F34" s="14" t="inlineStr">
        <is>
          <t>core_dinamico</t>
        </is>
      </c>
      <c r="G34" s="59" t="inlineStr">
        <is>
          <t>core_dinamico</t>
        </is>
      </c>
      <c r="H34" s="59" t="inlineStr">
        <is>
          <t>isolation</t>
        </is>
      </c>
      <c r="I34" s="59" t="inlineStr">
        <is>
          <t>bilateral</t>
        </is>
      </c>
      <c r="J34" s="59" t="n">
        <v>4</v>
      </c>
      <c r="K34" s="59" t="n">
        <v>3</v>
      </c>
      <c r="L34" s="59" t="inlineStr">
        <is>
          <t>não</t>
        </is>
      </c>
      <c r="M34" s="59" t="inlineStr">
        <is>
          <t>core_flexion</t>
        </is>
      </c>
      <c r="N34" s="63" t="inlineStr">
        <is>
          <t>core anterior</t>
        </is>
      </c>
      <c r="O34" s="10" t="n"/>
      <c r="P34" s="2" t="n">
        <v>1</v>
      </c>
      <c r="Q34" s="2" t="n">
        <v>1</v>
      </c>
      <c r="R34" s="2" t="n">
        <v>2</v>
      </c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</row>
    <row r="35" ht="15.75" customHeight="1" s="69">
      <c r="A35" s="10" t="inlineStr">
        <is>
          <t>Dead Bug</t>
        </is>
      </c>
      <c r="B35" s="59" t="inlineStr">
        <is>
          <t>Dead bug</t>
        </is>
      </c>
      <c r="C35" s="10" t="inlineStr">
        <is>
          <t>Colchonete</t>
        </is>
      </c>
      <c r="D35" s="10" t="n"/>
      <c r="E35" s="14" t="inlineStr">
        <is>
          <t>core</t>
        </is>
      </c>
      <c r="F35" s="14" t="inlineStr">
        <is>
          <t>core_isometrico</t>
        </is>
      </c>
      <c r="G35" s="59" t="inlineStr">
        <is>
          <t>core_isometrico</t>
        </is>
      </c>
      <c r="H35" s="59" t="inlineStr">
        <is>
          <t>stability</t>
        </is>
      </c>
      <c r="I35" s="24" t="inlineStr">
        <is>
          <t>unilateral</t>
        </is>
      </c>
      <c r="J35" s="59" t="n">
        <v>2</v>
      </c>
      <c r="K35" s="59" t="n">
        <v>2</v>
      </c>
      <c r="L35" s="15" t="inlineStr">
        <is>
          <t>não</t>
        </is>
      </c>
      <c r="M35" s="59" t="inlineStr">
        <is>
          <t>core_antiextension</t>
        </is>
      </c>
      <c r="N35" s="10" t="inlineStr">
        <is>
          <t>core anterior</t>
        </is>
      </c>
      <c r="O35" s="10" t="n"/>
      <c r="P35" s="2" t="n">
        <v>0</v>
      </c>
      <c r="Q35" s="2" t="n">
        <v>1</v>
      </c>
      <c r="R35" s="2" t="n">
        <v>2</v>
      </c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</row>
    <row r="36" ht="15.75" customHeight="1" s="69">
      <c r="A36" s="10" t="inlineStr">
        <is>
          <t>Dead Bug C/ Anilha</t>
        </is>
      </c>
      <c r="B36" s="59" t="inlineStr">
        <is>
          <t>Dead bug</t>
        </is>
      </c>
      <c r="C36" s="10" t="inlineStr">
        <is>
          <t>Colchonete</t>
        </is>
      </c>
      <c r="D36" s="10" t="inlineStr">
        <is>
          <t>Anilha</t>
        </is>
      </c>
      <c r="E36" s="14" t="inlineStr">
        <is>
          <t>core</t>
        </is>
      </c>
      <c r="F36" s="14" t="inlineStr">
        <is>
          <t>core_isometrico</t>
        </is>
      </c>
      <c r="G36" s="59" t="inlineStr">
        <is>
          <t>core_isometrico</t>
        </is>
      </c>
      <c r="H36" s="59" t="inlineStr">
        <is>
          <t>stability</t>
        </is>
      </c>
      <c r="I36" s="24" t="inlineStr">
        <is>
          <t>bilateral</t>
        </is>
      </c>
      <c r="J36" s="59" t="n">
        <v>2</v>
      </c>
      <c r="K36" s="59" t="n">
        <v>4</v>
      </c>
      <c r="L36" s="25" t="inlineStr">
        <is>
          <t>não</t>
        </is>
      </c>
      <c r="M36" s="59" t="inlineStr">
        <is>
          <t>core_antiextension</t>
        </is>
      </c>
      <c r="N36" s="10" t="inlineStr">
        <is>
          <t>core anterior</t>
        </is>
      </c>
      <c r="O36" s="10" t="n"/>
      <c r="P36" s="2" t="n">
        <v>1</v>
      </c>
      <c r="Q36" s="2" t="n">
        <v>2</v>
      </c>
      <c r="R36" s="2" t="n">
        <v>3</v>
      </c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</row>
    <row r="37" ht="15.75" customHeight="1" s="69">
      <c r="A37" s="10" t="inlineStr">
        <is>
          <t>Dead Bug C/ Bola</t>
        </is>
      </c>
      <c r="B37" s="59" t="inlineStr">
        <is>
          <t>Dead bug</t>
        </is>
      </c>
      <c r="C37" s="10" t="inlineStr">
        <is>
          <t>Colchonete</t>
        </is>
      </c>
      <c r="D37" s="10" t="n"/>
      <c r="E37" s="14" t="inlineStr">
        <is>
          <t>core</t>
        </is>
      </c>
      <c r="F37" s="14" t="inlineStr">
        <is>
          <t>core_isometrico</t>
        </is>
      </c>
      <c r="G37" s="59" t="inlineStr">
        <is>
          <t>core_isometrico</t>
        </is>
      </c>
      <c r="H37" s="59" t="inlineStr">
        <is>
          <t>stability</t>
        </is>
      </c>
      <c r="I37" s="24" t="inlineStr">
        <is>
          <t>unilateral</t>
        </is>
      </c>
      <c r="J37" s="59" t="n">
        <v>2</v>
      </c>
      <c r="K37" s="59" t="n">
        <v>2</v>
      </c>
      <c r="L37" s="25" t="inlineStr">
        <is>
          <t>não</t>
        </is>
      </c>
      <c r="M37" s="59" t="inlineStr">
        <is>
          <t>core_antiextension</t>
        </is>
      </c>
      <c r="N37" s="10" t="inlineStr">
        <is>
          <t>core anterior</t>
        </is>
      </c>
      <c r="O37" s="10" t="n"/>
      <c r="P37" s="2" t="n">
        <v>0</v>
      </c>
      <c r="Q37" s="2" t="n">
        <v>1</v>
      </c>
      <c r="R37" s="2" t="n">
        <v>2</v>
      </c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</row>
    <row r="38" ht="15.75" customHeight="1" s="69">
      <c r="A38" s="10" t="inlineStr">
        <is>
          <t>Desenv. Halteres Sentado</t>
        </is>
      </c>
      <c r="B38" s="59" t="inlineStr">
        <is>
          <t>Desenvolvimento</t>
        </is>
      </c>
      <c r="C38" s="10" t="inlineStr">
        <is>
          <t>Halteres</t>
        </is>
      </c>
      <c r="D38" s="10" t="inlineStr">
        <is>
          <t>Banco inclinável</t>
        </is>
      </c>
      <c r="E38" s="12" t="inlineStr">
        <is>
          <t>upper</t>
        </is>
      </c>
      <c r="F38" s="12" t="inlineStr">
        <is>
          <t>ombro</t>
        </is>
      </c>
      <c r="G38" s="59" t="inlineStr">
        <is>
          <t>ombro_composto</t>
        </is>
      </c>
      <c r="H38" s="59" t="inlineStr">
        <is>
          <t>compound</t>
        </is>
      </c>
      <c r="I38" s="59" t="inlineStr">
        <is>
          <t>bilateral</t>
        </is>
      </c>
      <c r="J38" s="59" t="n">
        <v>3</v>
      </c>
      <c r="K38" s="59" t="n">
        <v>3</v>
      </c>
      <c r="L38" s="59" t="inlineStr">
        <is>
          <t>não</t>
        </is>
      </c>
      <c r="M38" s="59" t="inlineStr">
        <is>
          <t>vertical_press_compound</t>
        </is>
      </c>
      <c r="N38" s="10" t="inlineStr">
        <is>
          <t>deltóide, tríceps</t>
        </is>
      </c>
      <c r="O38" s="10" t="n"/>
      <c r="P38" s="2" t="n">
        <v>1</v>
      </c>
      <c r="Q38" s="2" t="n">
        <v>1</v>
      </c>
      <c r="R38" s="2" t="n">
        <v>1</v>
      </c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</row>
    <row r="39" ht="15.75" customHeight="1" s="69">
      <c r="A39" s="63" t="inlineStr">
        <is>
          <t>Desenv. Halteres Uni.</t>
        </is>
      </c>
      <c r="B39" s="4" t="inlineStr">
        <is>
          <t>desenv uni</t>
        </is>
      </c>
      <c r="C39" s="63" t="inlineStr">
        <is>
          <t>Halteres</t>
        </is>
      </c>
      <c r="D39" s="63" t="inlineStr">
        <is>
          <t>colchonete</t>
        </is>
      </c>
      <c r="E39" s="27" t="inlineStr">
        <is>
          <t>upper</t>
        </is>
      </c>
      <c r="F39" s="37" t="inlineStr">
        <is>
          <t>ombro</t>
        </is>
      </c>
      <c r="G39" s="2" t="inlineStr">
        <is>
          <t>ombro_composto</t>
        </is>
      </c>
      <c r="H39" s="2" t="inlineStr">
        <is>
          <t>compound</t>
        </is>
      </c>
      <c r="I39" s="2" t="inlineStr">
        <is>
          <t>unilateral</t>
        </is>
      </c>
      <c r="J39" s="19" t="n">
        <v>2</v>
      </c>
      <c r="K39" s="20" t="n">
        <v>2</v>
      </c>
      <c r="L39" s="2" t="inlineStr">
        <is>
          <t>não</t>
        </is>
      </c>
      <c r="M39" s="2" t="inlineStr">
        <is>
          <t>vertical_press_compound</t>
        </is>
      </c>
      <c r="N39" s="63" t="inlineStr">
        <is>
          <t>deltóide, tríceps</t>
        </is>
      </c>
      <c r="O39" s="2" t="n"/>
      <c r="P39" s="22" t="n">
        <v>1</v>
      </c>
      <c r="Q39" s="22" t="n">
        <v>1</v>
      </c>
      <c r="R39" s="22" t="n">
        <v>1</v>
      </c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 ht="15.75" customHeight="1" s="69">
      <c r="A40" s="3" t="inlineStr">
        <is>
          <t>Desenv. Landmine</t>
        </is>
      </c>
      <c r="B40" s="4" t="inlineStr">
        <is>
          <t>desenv uni</t>
        </is>
      </c>
      <c r="C40" s="3" t="inlineStr">
        <is>
          <t>Barra landmine</t>
        </is>
      </c>
      <c r="D40" s="3" t="inlineStr">
        <is>
          <t>colchonete</t>
        </is>
      </c>
      <c r="E40" s="26" t="inlineStr">
        <is>
          <t>upper</t>
        </is>
      </c>
      <c r="F40" s="38" t="inlineStr">
        <is>
          <t>ombro</t>
        </is>
      </c>
      <c r="G40" s="4" t="inlineStr">
        <is>
          <t>ombro_composto</t>
        </is>
      </c>
      <c r="H40" s="4" t="inlineStr">
        <is>
          <t>compound</t>
        </is>
      </c>
      <c r="I40" s="4" t="inlineStr">
        <is>
          <t>unilateral</t>
        </is>
      </c>
      <c r="J40" s="39" t="n">
        <v>2</v>
      </c>
      <c r="K40" s="40" t="n">
        <v>2</v>
      </c>
      <c r="L40" s="4" t="inlineStr">
        <is>
          <t>não</t>
        </is>
      </c>
      <c r="M40" s="4" t="inlineStr">
        <is>
          <t>vertical_press_compound</t>
        </is>
      </c>
      <c r="N40" s="3" t="inlineStr">
        <is>
          <t>deltóide, tríceps</t>
        </is>
      </c>
      <c r="O40" s="4" t="n"/>
      <c r="P40" s="22" t="n">
        <v>1</v>
      </c>
      <c r="Q40" s="22" t="n">
        <v>1</v>
      </c>
      <c r="R40" s="22" t="n">
        <v>1</v>
      </c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 ht="15.75" customHeight="1" s="69">
      <c r="A41" s="63" t="inlineStr">
        <is>
          <t>Desenvolvimento Barra</t>
        </is>
      </c>
      <c r="B41" s="2" t="inlineStr">
        <is>
          <t>Desenvolvimento</t>
        </is>
      </c>
      <c r="C41" s="63" t="inlineStr">
        <is>
          <t>Rack</t>
        </is>
      </c>
      <c r="D41" s="63" t="inlineStr">
        <is>
          <t>Barra olímpica</t>
        </is>
      </c>
      <c r="E41" s="27" t="inlineStr">
        <is>
          <t>upper</t>
        </is>
      </c>
      <c r="F41" s="27" t="inlineStr">
        <is>
          <t>ombro</t>
        </is>
      </c>
      <c r="G41" s="2" t="inlineStr">
        <is>
          <t>ombro_composto</t>
        </is>
      </c>
      <c r="H41" s="2" t="inlineStr">
        <is>
          <t>compound</t>
        </is>
      </c>
      <c r="I41" s="28" t="inlineStr">
        <is>
          <t>bilateral</t>
        </is>
      </c>
      <c r="J41" s="29" t="n">
        <v>4</v>
      </c>
      <c r="K41" s="29" t="n">
        <v>3</v>
      </c>
      <c r="L41" s="41" t="inlineStr">
        <is>
          <t>não</t>
        </is>
      </c>
      <c r="M41" s="2" t="inlineStr">
        <is>
          <t>vertical_press_compound</t>
        </is>
      </c>
      <c r="N41" s="63" t="inlineStr">
        <is>
          <t>deltóide, tríceps</t>
        </is>
      </c>
      <c r="O41" s="2" t="n"/>
      <c r="P41" s="22" t="n">
        <v>1</v>
      </c>
      <c r="Q41" s="22" t="n">
        <v>1</v>
      </c>
      <c r="R41" s="22" t="n">
        <v>1</v>
      </c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 ht="15.75" customHeight="1" s="69">
      <c r="A42" s="10" t="inlineStr">
        <is>
          <t>Desenvolvimento Smith</t>
        </is>
      </c>
      <c r="B42" s="59" t="inlineStr">
        <is>
          <t>Desenvolvimento</t>
        </is>
      </c>
      <c r="C42" s="10" t="inlineStr">
        <is>
          <t>Barra Smith (crossover)</t>
        </is>
      </c>
      <c r="D42" s="10" t="n"/>
      <c r="E42" s="12" t="inlineStr">
        <is>
          <t>upper</t>
        </is>
      </c>
      <c r="F42" s="12" t="inlineStr">
        <is>
          <t>ombro</t>
        </is>
      </c>
      <c r="G42" s="59" t="inlineStr">
        <is>
          <t>ombro_composto</t>
        </is>
      </c>
      <c r="H42" s="59" t="inlineStr">
        <is>
          <t>compound</t>
        </is>
      </c>
      <c r="I42" s="59" t="inlineStr">
        <is>
          <t>bilateral</t>
        </is>
      </c>
      <c r="J42" s="59" t="n">
        <v>2</v>
      </c>
      <c r="K42" s="59" t="n">
        <v>3</v>
      </c>
      <c r="L42" s="59" t="inlineStr">
        <is>
          <t>não</t>
        </is>
      </c>
      <c r="M42" s="59" t="inlineStr">
        <is>
          <t>vertical_press_compound</t>
        </is>
      </c>
      <c r="N42" s="10" t="inlineStr">
        <is>
          <t>deltóide, tríceps</t>
        </is>
      </c>
      <c r="O42" s="10" t="n"/>
      <c r="P42" s="2" t="n">
        <v>1</v>
      </c>
      <c r="Q42" s="2" t="n">
        <v>1</v>
      </c>
      <c r="R42" s="2" t="n">
        <v>1</v>
      </c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</row>
    <row r="43" ht="15.75" customHeight="1" s="69">
      <c r="A43" s="10" t="inlineStr">
        <is>
          <t>Desloc. Lateral c/ Band</t>
        </is>
      </c>
      <c r="B43" s="59" t="n"/>
      <c r="C43" s="10" t="inlineStr">
        <is>
          <t>Glute band</t>
        </is>
      </c>
      <c r="D43" s="10" t="n"/>
      <c r="E43" s="12" t="inlineStr">
        <is>
          <t>lower</t>
        </is>
      </c>
      <c r="F43" s="12" t="inlineStr">
        <is>
          <t>perna_posterior</t>
        </is>
      </c>
      <c r="G43" s="59" t="inlineStr">
        <is>
          <t>abduction</t>
        </is>
      </c>
      <c r="H43" s="59" t="inlineStr">
        <is>
          <t>compound</t>
        </is>
      </c>
      <c r="I43" s="59" t="inlineStr">
        <is>
          <t>bilateral</t>
        </is>
      </c>
      <c r="J43" s="59" t="n">
        <v>1</v>
      </c>
      <c r="K43" s="59" t="n">
        <v>2</v>
      </c>
      <c r="L43" s="59" t="inlineStr">
        <is>
          <t>não</t>
        </is>
      </c>
      <c r="M43" s="59" t="inlineStr">
        <is>
          <t>hip_abduction_compound</t>
        </is>
      </c>
      <c r="N43" s="10" t="inlineStr">
        <is>
          <t>glúteo médio</t>
        </is>
      </c>
      <c r="O43" s="10" t="n"/>
      <c r="P43" s="13" t="n">
        <v>0</v>
      </c>
      <c r="Q43" s="13" t="n">
        <v>1</v>
      </c>
      <c r="R43" s="13" t="n">
        <v>1</v>
      </c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</row>
    <row r="44" ht="15.75" customHeight="1" s="69">
      <c r="A44" s="10" t="inlineStr">
        <is>
          <t>Elevação De Panturrilha Em Pé</t>
        </is>
      </c>
      <c r="B44" s="59" t="inlineStr">
        <is>
          <t>Panturrilha</t>
        </is>
      </c>
      <c r="C44" s="10" t="inlineStr">
        <is>
          <t>Rack</t>
        </is>
      </c>
      <c r="D44" s="10" t="n"/>
      <c r="E44" s="14" t="inlineStr">
        <is>
          <t>lower</t>
        </is>
      </c>
      <c r="F44" s="14" t="inlineStr">
        <is>
          <t>panturrilha</t>
        </is>
      </c>
      <c r="G44" s="59" t="inlineStr">
        <is>
          <t>flexao_plantar</t>
        </is>
      </c>
      <c r="H44" s="59" t="inlineStr">
        <is>
          <t>isolation</t>
        </is>
      </c>
      <c r="I44" s="24" t="inlineStr">
        <is>
          <t>bilateral</t>
        </is>
      </c>
      <c r="J44" s="59" t="n">
        <v>1</v>
      </c>
      <c r="K44" s="59" t="n">
        <v>2</v>
      </c>
      <c r="L44" s="15" t="inlineStr">
        <is>
          <t>sim</t>
        </is>
      </c>
      <c r="M44" s="59" t="inlineStr">
        <is>
          <t>calf_isolation</t>
        </is>
      </c>
      <c r="N44" s="10" t="inlineStr">
        <is>
          <t>gastrocnêmio</t>
        </is>
      </c>
      <c r="O44" s="10" t="n"/>
      <c r="P44" s="2" t="n">
        <v>0</v>
      </c>
      <c r="Q44" s="2" t="n">
        <v>1</v>
      </c>
      <c r="R44" s="2" t="n">
        <v>1</v>
      </c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</row>
    <row r="45" ht="15.75" customHeight="1" s="69">
      <c r="A45" s="63" t="inlineStr">
        <is>
          <t>Elevação Frontal Anilha</t>
        </is>
      </c>
      <c r="B45" s="2" t="inlineStr">
        <is>
          <t>elevação frontal</t>
        </is>
      </c>
      <c r="C45" s="63" t="inlineStr">
        <is>
          <t>Anilha</t>
        </is>
      </c>
      <c r="D45" s="2" t="n"/>
      <c r="E45" s="27" t="inlineStr">
        <is>
          <t>upper</t>
        </is>
      </c>
      <c r="F45" s="37" t="inlineStr">
        <is>
          <t>ombro</t>
        </is>
      </c>
      <c r="G45" s="2" t="inlineStr">
        <is>
          <t>ombro_isolado</t>
        </is>
      </c>
      <c r="H45" s="2" t="inlineStr">
        <is>
          <t>isolation</t>
        </is>
      </c>
      <c r="I45" s="2" t="inlineStr">
        <is>
          <t>bilateral</t>
        </is>
      </c>
      <c r="J45" s="42" t="n">
        <v>2</v>
      </c>
      <c r="K45" s="32" t="n">
        <v>2</v>
      </c>
      <c r="L45" s="33" t="inlineStr">
        <is>
          <t>não</t>
        </is>
      </c>
      <c r="M45" s="2" t="inlineStr">
        <is>
          <t>shoulder_isolation</t>
        </is>
      </c>
      <c r="N45" s="63" t="inlineStr">
        <is>
          <t>deltóide anterior</t>
        </is>
      </c>
      <c r="O45" s="2" t="n"/>
      <c r="P45" s="4" t="n">
        <v>1</v>
      </c>
      <c r="Q45" s="4" t="n">
        <v>1</v>
      </c>
      <c r="R45" s="4" t="n">
        <v>1</v>
      </c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5.75" customHeight="1" s="69">
      <c r="A46" s="10" t="inlineStr">
        <is>
          <t>Elevação Frontal Halteres</t>
        </is>
      </c>
      <c r="B46" s="59" t="inlineStr">
        <is>
          <t>elevação frontal</t>
        </is>
      </c>
      <c r="C46" s="10" t="inlineStr">
        <is>
          <t>Halteres</t>
        </is>
      </c>
      <c r="D46" s="10" t="n"/>
      <c r="E46" s="12" t="inlineStr">
        <is>
          <t>upper</t>
        </is>
      </c>
      <c r="F46" s="12" t="inlineStr">
        <is>
          <t>ombro</t>
        </is>
      </c>
      <c r="G46" s="59" t="inlineStr">
        <is>
          <t>ombro_isolado</t>
        </is>
      </c>
      <c r="H46" s="59" t="inlineStr">
        <is>
          <t>isolation</t>
        </is>
      </c>
      <c r="I46" s="59" t="inlineStr">
        <is>
          <t>bilateral</t>
        </is>
      </c>
      <c r="J46" s="59" t="n">
        <v>2</v>
      </c>
      <c r="K46" s="59" t="n">
        <v>2</v>
      </c>
      <c r="L46" s="15" t="inlineStr">
        <is>
          <t>não</t>
        </is>
      </c>
      <c r="M46" s="59" t="inlineStr">
        <is>
          <t>shoulder_isolation</t>
        </is>
      </c>
      <c r="N46" s="10" t="inlineStr">
        <is>
          <t>deltóide anterior</t>
        </is>
      </c>
      <c r="O46" s="10" t="n"/>
      <c r="P46" s="2" t="n">
        <v>1</v>
      </c>
      <c r="Q46" s="2" t="n">
        <v>1</v>
      </c>
      <c r="R46" s="2" t="n">
        <v>1</v>
      </c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</row>
    <row r="47" ht="15.75" customHeight="1" s="69">
      <c r="A47" s="10" t="inlineStr">
        <is>
          <t xml:space="preserve">Elevação Lateral </t>
        </is>
      </c>
      <c r="B47" s="59" t="inlineStr">
        <is>
          <t>Elevação lateral</t>
        </is>
      </c>
      <c r="C47" s="10" t="inlineStr">
        <is>
          <t>Halteres</t>
        </is>
      </c>
      <c r="D47" s="10" t="n"/>
      <c r="E47" s="12" t="inlineStr">
        <is>
          <t>upper</t>
        </is>
      </c>
      <c r="F47" s="12" t="inlineStr">
        <is>
          <t>ombro</t>
        </is>
      </c>
      <c r="G47" s="59" t="inlineStr">
        <is>
          <t>ombro_isolado</t>
        </is>
      </c>
      <c r="H47" s="59" t="inlineStr">
        <is>
          <t>isolation</t>
        </is>
      </c>
      <c r="I47" s="59" t="inlineStr">
        <is>
          <t>bilateral</t>
        </is>
      </c>
      <c r="J47" s="59" t="n">
        <v>2</v>
      </c>
      <c r="K47" s="59" t="n">
        <v>2</v>
      </c>
      <c r="L47" s="15" t="inlineStr">
        <is>
          <t>não</t>
        </is>
      </c>
      <c r="M47" s="59" t="inlineStr">
        <is>
          <t>shoulder_isolation</t>
        </is>
      </c>
      <c r="N47" s="10" t="inlineStr">
        <is>
          <t>deltóide lateral</t>
        </is>
      </c>
      <c r="O47" s="10" t="n"/>
      <c r="P47" s="2" t="n">
        <v>1</v>
      </c>
      <c r="Q47" s="2" t="n">
        <v>1</v>
      </c>
      <c r="R47" s="2" t="n">
        <v>1</v>
      </c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</row>
    <row r="48" ht="15.75" customHeight="1" s="69">
      <c r="A48" s="10" t="inlineStr">
        <is>
          <t>Elevação Lateral Polia</t>
        </is>
      </c>
      <c r="B48" s="59" t="inlineStr">
        <is>
          <t>Elevação lateral</t>
        </is>
      </c>
      <c r="C48" s="10" t="inlineStr">
        <is>
          <t>Crossover</t>
        </is>
      </c>
      <c r="D48" s="10" t="n"/>
      <c r="E48" s="12" t="inlineStr">
        <is>
          <t>upper</t>
        </is>
      </c>
      <c r="F48" s="12" t="inlineStr">
        <is>
          <t>ombro</t>
        </is>
      </c>
      <c r="G48" s="59" t="inlineStr">
        <is>
          <t>ombro_isolado</t>
        </is>
      </c>
      <c r="H48" s="59" t="inlineStr">
        <is>
          <t>isolation</t>
        </is>
      </c>
      <c r="I48" s="24" t="inlineStr">
        <is>
          <t>unilateral</t>
        </is>
      </c>
      <c r="J48" s="59" t="n">
        <v>3</v>
      </c>
      <c r="K48" s="59" t="n">
        <v>2</v>
      </c>
      <c r="L48" s="15" t="inlineStr">
        <is>
          <t>não</t>
        </is>
      </c>
      <c r="M48" s="59" t="inlineStr">
        <is>
          <t>shoulder_isolation</t>
        </is>
      </c>
      <c r="N48" s="10" t="inlineStr">
        <is>
          <t>deltóide lateral</t>
        </is>
      </c>
      <c r="O48" s="10" t="n"/>
      <c r="P48" s="2" t="n">
        <v>1</v>
      </c>
      <c r="Q48" s="2" t="n">
        <v>1</v>
      </c>
      <c r="R48" s="2" t="n">
        <v>1</v>
      </c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</row>
    <row r="49" ht="15.75" customHeight="1" s="69">
      <c r="A49" s="63" t="inlineStr">
        <is>
          <t>Elevação Lateral Sentado</t>
        </is>
      </c>
      <c r="B49" s="2" t="inlineStr">
        <is>
          <t>Elevação lateral</t>
        </is>
      </c>
      <c r="C49" s="63" t="inlineStr">
        <is>
          <t>Halteres</t>
        </is>
      </c>
      <c r="D49" s="2" t="inlineStr">
        <is>
          <t>Banco reto</t>
        </is>
      </c>
      <c r="E49" s="27" t="inlineStr">
        <is>
          <t>upper</t>
        </is>
      </c>
      <c r="F49" s="27" t="inlineStr">
        <is>
          <t>ombro</t>
        </is>
      </c>
      <c r="G49" s="2" t="inlineStr">
        <is>
          <t>ombro_isolado</t>
        </is>
      </c>
      <c r="H49" s="2" t="inlineStr">
        <is>
          <t>isolation</t>
        </is>
      </c>
      <c r="I49" s="28" t="inlineStr">
        <is>
          <t>bilateral</t>
        </is>
      </c>
      <c r="J49" s="29" t="n">
        <v>2</v>
      </c>
      <c r="K49" s="29" t="n">
        <v>2</v>
      </c>
      <c r="L49" s="30" t="inlineStr">
        <is>
          <t>não</t>
        </is>
      </c>
      <c r="M49" s="2" t="inlineStr">
        <is>
          <t>shoulder_isolation</t>
        </is>
      </c>
      <c r="N49" s="63" t="inlineStr">
        <is>
          <t>deltóide lateral</t>
        </is>
      </c>
      <c r="O49" s="2" t="n"/>
      <c r="P49" s="4" t="n">
        <v>1</v>
      </c>
      <c r="Q49" s="4" t="n">
        <v>0</v>
      </c>
      <c r="R49" s="4" t="n">
        <v>0</v>
      </c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</row>
    <row r="50" ht="15.75" customHeight="1" s="69">
      <c r="A50" s="10" t="inlineStr">
        <is>
          <t>Elevação Unilateral Panturrilha</t>
        </is>
      </c>
      <c r="B50" s="59" t="inlineStr">
        <is>
          <t>Panturrilha</t>
        </is>
      </c>
      <c r="C50" s="10" t="inlineStr">
        <is>
          <t>Rack</t>
        </is>
      </c>
      <c r="D50" s="10" t="n"/>
      <c r="E50" s="14" t="inlineStr">
        <is>
          <t>lower</t>
        </is>
      </c>
      <c r="F50" s="14" t="inlineStr">
        <is>
          <t>panturrilha</t>
        </is>
      </c>
      <c r="G50" s="59" t="inlineStr">
        <is>
          <t>flexao_plantar</t>
        </is>
      </c>
      <c r="H50" s="59" t="inlineStr">
        <is>
          <t>isolation</t>
        </is>
      </c>
      <c r="I50" s="59" t="inlineStr">
        <is>
          <t>unilateral</t>
        </is>
      </c>
      <c r="J50" s="59" t="n">
        <v>2</v>
      </c>
      <c r="K50" s="59" t="n">
        <v>2</v>
      </c>
      <c r="L50" s="59" t="inlineStr">
        <is>
          <t>sim</t>
        </is>
      </c>
      <c r="M50" s="59" t="inlineStr">
        <is>
          <t>calf_isolation</t>
        </is>
      </c>
      <c r="N50" s="10" t="inlineStr">
        <is>
          <t>gastrocnêmio</t>
        </is>
      </c>
      <c r="O50" s="10" t="n"/>
      <c r="P50" s="2" t="n">
        <v>0</v>
      </c>
      <c r="Q50" s="2" t="n">
        <v>1</v>
      </c>
      <c r="R50" s="2" t="n">
        <v>1</v>
      </c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</row>
    <row r="51" ht="15.75" customHeight="1" s="69">
      <c r="A51" s="10" t="inlineStr">
        <is>
          <t>Face Pull (Polia)</t>
        </is>
      </c>
      <c r="B51" s="59" t="n"/>
      <c r="C51" s="10" t="inlineStr">
        <is>
          <t>Crossover</t>
        </is>
      </c>
      <c r="D51" s="10" t="inlineStr">
        <is>
          <t>Triângulo</t>
        </is>
      </c>
      <c r="E51" s="12" t="inlineStr">
        <is>
          <t>upper</t>
        </is>
      </c>
      <c r="F51" s="12" t="inlineStr">
        <is>
          <t>ombro</t>
        </is>
      </c>
      <c r="G51" s="59" t="inlineStr">
        <is>
          <t>posterior_ombro</t>
        </is>
      </c>
      <c r="H51" s="59" t="inlineStr">
        <is>
          <t>isolation</t>
        </is>
      </c>
      <c r="I51" s="59" t="inlineStr">
        <is>
          <t>bilateral</t>
        </is>
      </c>
      <c r="J51" s="59" t="n">
        <v>2</v>
      </c>
      <c r="K51" s="59" t="n">
        <v>2</v>
      </c>
      <c r="L51" s="15" t="inlineStr">
        <is>
          <t>não</t>
        </is>
      </c>
      <c r="M51" s="59" t="inlineStr">
        <is>
          <t>shoulder_isolation</t>
        </is>
      </c>
      <c r="N51" s="10" t="inlineStr">
        <is>
          <t>deltóide posterior, manguito</t>
        </is>
      </c>
      <c r="O51" s="10" t="n"/>
      <c r="P51" s="2" t="n">
        <v>1</v>
      </c>
      <c r="Q51" s="2" t="n">
        <v>1</v>
      </c>
      <c r="R51" s="2" t="n">
        <v>1</v>
      </c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</row>
    <row r="52" ht="15.75" customHeight="1" s="69">
      <c r="A52" s="63" t="inlineStr">
        <is>
          <t>Flexão Joelhos Feijão</t>
        </is>
      </c>
      <c r="B52" s="2" t="inlineStr">
        <is>
          <t>flexao joelhos</t>
        </is>
      </c>
      <c r="C52" s="63" t="inlineStr">
        <is>
          <t>feijao</t>
        </is>
      </c>
      <c r="D52" s="2" t="n"/>
      <c r="E52" s="16" t="inlineStr">
        <is>
          <t>lower</t>
        </is>
      </c>
      <c r="F52" s="16" t="inlineStr">
        <is>
          <t>perna_posterior</t>
        </is>
      </c>
      <c r="G52" s="59" t="inlineStr">
        <is>
          <t>knee_flexion</t>
        </is>
      </c>
      <c r="H52" s="2" t="inlineStr">
        <is>
          <t>isolation</t>
        </is>
      </c>
      <c r="I52" s="28" t="inlineStr">
        <is>
          <t>bilateral</t>
        </is>
      </c>
      <c r="J52" s="29" t="n">
        <v>3</v>
      </c>
      <c r="K52" s="29" t="n">
        <v>3</v>
      </c>
      <c r="L52" s="41" t="inlineStr">
        <is>
          <t>não</t>
        </is>
      </c>
      <c r="M52" s="2" t="inlineStr">
        <is>
          <t>hamstring_isolation</t>
        </is>
      </c>
      <c r="N52" s="63" t="inlineStr">
        <is>
          <t>isquiotibiais</t>
        </is>
      </c>
      <c r="O52" s="2" t="n"/>
      <c r="P52" s="22" t="n">
        <v>0</v>
      </c>
      <c r="Q52" s="22" t="n">
        <v>2</v>
      </c>
      <c r="R52" s="22" t="n">
        <v>2</v>
      </c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</row>
    <row r="53" ht="15.75" customHeight="1" s="69">
      <c r="A53" s="3" t="inlineStr">
        <is>
          <t>Flexão Joelhos Slide</t>
        </is>
      </c>
      <c r="B53" s="4" t="inlineStr">
        <is>
          <t>flexao joelhos</t>
        </is>
      </c>
      <c r="C53" s="3" t="inlineStr">
        <is>
          <t>slideboard</t>
        </is>
      </c>
      <c r="D53" s="4" t="n"/>
      <c r="E53" s="43" t="inlineStr">
        <is>
          <t>lower</t>
        </is>
      </c>
      <c r="F53" s="43" t="inlineStr">
        <is>
          <t>perna_posterior</t>
        </is>
      </c>
      <c r="G53" s="59" t="inlineStr">
        <is>
          <t>knee_flexion</t>
        </is>
      </c>
      <c r="H53" s="4" t="inlineStr">
        <is>
          <t>isolation</t>
        </is>
      </c>
      <c r="I53" s="6" t="inlineStr">
        <is>
          <t>bilateral</t>
        </is>
      </c>
      <c r="J53" s="7" t="n">
        <v>3</v>
      </c>
      <c r="K53" s="7" t="n">
        <v>4</v>
      </c>
      <c r="L53" s="44" t="inlineStr">
        <is>
          <t>não</t>
        </is>
      </c>
      <c r="M53" s="4" t="inlineStr">
        <is>
          <t>hamstring_isolation</t>
        </is>
      </c>
      <c r="N53" s="3" t="inlineStr">
        <is>
          <t>isquiotibiais</t>
        </is>
      </c>
      <c r="O53" s="4" t="n"/>
      <c r="P53" s="4" t="n">
        <v>0</v>
      </c>
      <c r="Q53" s="4" t="n">
        <v>2</v>
      </c>
      <c r="R53" s="4" t="n">
        <v>3</v>
      </c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</row>
    <row r="54" ht="15.75" customHeight="1" s="69">
      <c r="A54" s="10" t="inlineStr">
        <is>
          <t>Good Morning</t>
        </is>
      </c>
      <c r="B54" s="59" t="n"/>
      <c r="C54" s="10" t="inlineStr">
        <is>
          <t>Barra olímpica</t>
        </is>
      </c>
      <c r="D54" s="10" t="n"/>
      <c r="E54" s="23" t="inlineStr">
        <is>
          <t>lower</t>
        </is>
      </c>
      <c r="F54" s="23" t="inlineStr">
        <is>
          <t>perna_posterior</t>
        </is>
      </c>
      <c r="G54" s="59" t="inlineStr">
        <is>
          <t>hinge</t>
        </is>
      </c>
      <c r="H54" s="59" t="inlineStr">
        <is>
          <t>compound</t>
        </is>
      </c>
      <c r="I54" s="59" t="inlineStr">
        <is>
          <t>bilateral</t>
        </is>
      </c>
      <c r="J54" s="59" t="n">
        <v>4</v>
      </c>
      <c r="K54" s="59" t="n">
        <v>4</v>
      </c>
      <c r="L54" s="59" t="inlineStr">
        <is>
          <t>não</t>
        </is>
      </c>
      <c r="M54" s="59" t="inlineStr">
        <is>
          <t>hip_hinge_compound</t>
        </is>
      </c>
      <c r="N54" s="10" t="inlineStr">
        <is>
          <t>isquiotibiais, eretores</t>
        </is>
      </c>
      <c r="O54" s="10" t="n"/>
      <c r="P54" s="2" t="n">
        <v>0</v>
      </c>
      <c r="Q54" s="2" t="n">
        <v>3</v>
      </c>
      <c r="R54" s="2" t="n">
        <v>3</v>
      </c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</row>
    <row r="55" ht="15.75" customHeight="1" s="69">
      <c r="A55" s="10" t="inlineStr">
        <is>
          <t>Hip Thrust</t>
        </is>
      </c>
      <c r="B55" s="59" t="inlineStr">
        <is>
          <t>Hip thrust</t>
        </is>
      </c>
      <c r="C55" s="10" t="inlineStr">
        <is>
          <t>Barra olímpica</t>
        </is>
      </c>
      <c r="D55" s="10" t="inlineStr">
        <is>
          <t>Banco reto</t>
        </is>
      </c>
      <c r="E55" s="23" t="inlineStr">
        <is>
          <t>lower</t>
        </is>
      </c>
      <c r="F55" s="23" t="inlineStr">
        <is>
          <t>perna_posterior</t>
        </is>
      </c>
      <c r="G55" s="59" t="inlineStr">
        <is>
          <t>hinge</t>
        </is>
      </c>
      <c r="H55" s="59" t="inlineStr">
        <is>
          <t>compound</t>
        </is>
      </c>
      <c r="I55" s="59" t="inlineStr">
        <is>
          <t>bilateral</t>
        </is>
      </c>
      <c r="J55" s="59" t="n">
        <v>3</v>
      </c>
      <c r="K55" s="59" t="n">
        <v>4</v>
      </c>
      <c r="L55" s="59" t="inlineStr">
        <is>
          <t>não</t>
        </is>
      </c>
      <c r="M55" s="59" t="inlineStr">
        <is>
          <t>hip_thrust_compound</t>
        </is>
      </c>
      <c r="N55" s="10" t="inlineStr">
        <is>
          <t>glúteos</t>
        </is>
      </c>
      <c r="O55" s="10" t="n"/>
      <c r="P55" s="13" t="n">
        <v>0</v>
      </c>
      <c r="Q55" s="13" t="n">
        <v>2</v>
      </c>
      <c r="R55" s="13" t="n">
        <v>1</v>
      </c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</row>
    <row r="56" ht="15.75" customHeight="1" s="69">
      <c r="A56" s="3" t="inlineStr">
        <is>
          <t>Hip Thrust C/ Band</t>
        </is>
      </c>
      <c r="B56" s="4" t="inlineStr">
        <is>
          <t>Hip thrust</t>
        </is>
      </c>
      <c r="C56" s="4" t="inlineStr">
        <is>
          <t>Glute band</t>
        </is>
      </c>
      <c r="D56" s="3" t="inlineStr">
        <is>
          <t>Colchonete</t>
        </is>
      </c>
      <c r="E56" s="43" t="inlineStr">
        <is>
          <t>lower</t>
        </is>
      </c>
      <c r="F56" s="45" t="inlineStr">
        <is>
          <t>perna_posterior</t>
        </is>
      </c>
      <c r="G56" s="4" t="inlineStr">
        <is>
          <t>hinge</t>
        </is>
      </c>
      <c r="H56" s="4" t="inlineStr">
        <is>
          <t>isolation</t>
        </is>
      </c>
      <c r="I56" s="4" t="inlineStr">
        <is>
          <t>bilateral</t>
        </is>
      </c>
      <c r="J56" s="39" t="n">
        <v>2</v>
      </c>
      <c r="K56" s="46" t="n">
        <v>2</v>
      </c>
      <c r="L56" s="47" t="inlineStr">
        <is>
          <t>não</t>
        </is>
      </c>
      <c r="M56" s="4" t="inlineStr">
        <is>
          <t>glute_isolation</t>
        </is>
      </c>
      <c r="N56" s="3" t="inlineStr">
        <is>
          <t>glúteos</t>
        </is>
      </c>
      <c r="O56" s="4" t="n"/>
      <c r="P56" s="4" t="n">
        <v>0</v>
      </c>
      <c r="Q56" s="4" t="n">
        <v>1</v>
      </c>
      <c r="R56" s="4" t="n">
        <v>1</v>
      </c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</row>
    <row r="57" ht="15.75" customHeight="1" s="69">
      <c r="A57" s="3" t="inlineStr">
        <is>
          <t>Hip Thrust Uni.</t>
        </is>
      </c>
      <c r="B57" s="4" t="inlineStr">
        <is>
          <t>Hip thrust</t>
        </is>
      </c>
      <c r="C57" s="4" t="n"/>
      <c r="D57" s="3" t="inlineStr">
        <is>
          <t>Colchonete</t>
        </is>
      </c>
      <c r="E57" s="43" t="inlineStr">
        <is>
          <t>lower</t>
        </is>
      </c>
      <c r="F57" s="45" t="inlineStr">
        <is>
          <t>perna_posterior</t>
        </is>
      </c>
      <c r="G57" s="4" t="inlineStr">
        <is>
          <t>hinge</t>
        </is>
      </c>
      <c r="H57" s="4" t="inlineStr">
        <is>
          <t>isolation</t>
        </is>
      </c>
      <c r="I57" s="4" t="inlineStr">
        <is>
          <t>unilateral</t>
        </is>
      </c>
      <c r="J57" s="39" t="n">
        <v>2</v>
      </c>
      <c r="K57" s="46" t="n">
        <v>1</v>
      </c>
      <c r="L57" s="47" t="inlineStr">
        <is>
          <t>não</t>
        </is>
      </c>
      <c r="M57" s="4" t="inlineStr">
        <is>
          <t>glute_isolation</t>
        </is>
      </c>
      <c r="N57" s="3" t="inlineStr">
        <is>
          <t>glúteos</t>
        </is>
      </c>
      <c r="O57" s="4" t="n"/>
      <c r="P57" s="22" t="n">
        <v>0</v>
      </c>
      <c r="Q57" s="22" t="n">
        <v>1</v>
      </c>
      <c r="R57" s="22" t="n">
        <v>1</v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</row>
    <row r="58" ht="15.75" customHeight="1" s="69">
      <c r="A58" s="10" t="inlineStr">
        <is>
          <t>Hiperextensão 45°</t>
        </is>
      </c>
      <c r="B58" s="59" t="n"/>
      <c r="C58" s="10" t="inlineStr">
        <is>
          <t>Banco romano</t>
        </is>
      </c>
      <c r="D58" s="10" t="n"/>
      <c r="E58" s="23" t="inlineStr">
        <is>
          <t>lower</t>
        </is>
      </c>
      <c r="F58" s="23" t="inlineStr">
        <is>
          <t>perna_posterior</t>
        </is>
      </c>
      <c r="G58" s="59" t="inlineStr">
        <is>
          <t>hinge</t>
        </is>
      </c>
      <c r="H58" s="59" t="inlineStr">
        <is>
          <t>compound</t>
        </is>
      </c>
      <c r="I58" s="59" t="inlineStr">
        <is>
          <t>bilateral</t>
        </is>
      </c>
      <c r="J58" s="59" t="n">
        <v>3</v>
      </c>
      <c r="K58" s="59" t="n">
        <v>3</v>
      </c>
      <c r="L58" s="15" t="inlineStr">
        <is>
          <t>não</t>
        </is>
      </c>
      <c r="M58" s="59" t="inlineStr">
        <is>
          <t>hip_hinge_compound</t>
        </is>
      </c>
      <c r="N58" s="10" t="inlineStr">
        <is>
          <t>eretores, glúteos, isquios</t>
        </is>
      </c>
      <c r="O58" s="10" t="n"/>
      <c r="P58" s="2" t="n">
        <v>0</v>
      </c>
      <c r="Q58" s="2" t="n">
        <v>3</v>
      </c>
      <c r="R58" s="2" t="n">
        <v>2</v>
      </c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</row>
    <row r="59" ht="15.75" customHeight="1" s="69">
      <c r="A59" s="10" t="inlineStr">
        <is>
          <t>Hollow Hold</t>
        </is>
      </c>
      <c r="B59" s="2" t="n"/>
      <c r="C59" s="10" t="inlineStr">
        <is>
          <t>Colchonete</t>
        </is>
      </c>
      <c r="D59" s="10" t="n"/>
      <c r="E59" s="14" t="inlineStr">
        <is>
          <t>core</t>
        </is>
      </c>
      <c r="F59" s="14" t="inlineStr">
        <is>
          <t>core_isometrico</t>
        </is>
      </c>
      <c r="G59" s="59" t="inlineStr">
        <is>
          <t>core_isometrico</t>
        </is>
      </c>
      <c r="H59" s="59" t="inlineStr">
        <is>
          <t>stability</t>
        </is>
      </c>
      <c r="I59" s="59" t="inlineStr">
        <is>
          <t>bilateral</t>
        </is>
      </c>
      <c r="J59" s="59" t="n">
        <v>1</v>
      </c>
      <c r="K59" s="59" t="n">
        <v>1</v>
      </c>
      <c r="L59" s="15" t="inlineStr">
        <is>
          <t>sim</t>
        </is>
      </c>
      <c r="M59" s="59" t="inlineStr">
        <is>
          <t>core_antiextension</t>
        </is>
      </c>
      <c r="N59" s="10" t="inlineStr">
        <is>
          <t>core anterior</t>
        </is>
      </c>
      <c r="O59" s="10" t="n"/>
      <c r="P59" s="2" t="n">
        <v>0</v>
      </c>
      <c r="Q59" s="2" t="n">
        <v>1</v>
      </c>
      <c r="R59" s="2" t="n">
        <v>2</v>
      </c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</row>
    <row r="60" ht="15.75" customHeight="1" s="69">
      <c r="A60" s="10" t="inlineStr">
        <is>
          <t>Leg Press</t>
        </is>
      </c>
      <c r="B60" s="59" t="n"/>
      <c r="C60" s="10" t="inlineStr">
        <is>
          <t>Leg Press</t>
        </is>
      </c>
      <c r="D60" s="10" t="n"/>
      <c r="E60" s="23" t="inlineStr">
        <is>
          <t>lower</t>
        </is>
      </c>
      <c r="F60" s="23" t="inlineStr">
        <is>
          <t>perna_anterior</t>
        </is>
      </c>
      <c r="G60" s="59" t="inlineStr">
        <is>
          <t>squat</t>
        </is>
      </c>
      <c r="H60" s="59" t="inlineStr">
        <is>
          <t>compound</t>
        </is>
      </c>
      <c r="I60" s="59" t="inlineStr">
        <is>
          <t>bilateral</t>
        </is>
      </c>
      <c r="J60" s="59" t="n">
        <v>1</v>
      </c>
      <c r="K60" s="59" t="n">
        <v>3</v>
      </c>
      <c r="L60" s="59" t="inlineStr">
        <is>
          <t>não</t>
        </is>
      </c>
      <c r="M60" s="59" t="inlineStr">
        <is>
          <t>squat_bilateral_compound</t>
        </is>
      </c>
      <c r="N60" s="10" t="inlineStr">
        <is>
          <t>quadríceps, glúteos</t>
        </is>
      </c>
      <c r="O60" s="10" t="n"/>
      <c r="P60" s="2" t="n">
        <v>0</v>
      </c>
      <c r="Q60" s="2" t="n">
        <v>0</v>
      </c>
      <c r="R60" s="2" t="n">
        <v>0</v>
      </c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</row>
    <row r="61" ht="15.75" customHeight="1" s="69">
      <c r="A61" s="10" t="inlineStr">
        <is>
          <t>Lev. Terra</t>
        </is>
      </c>
      <c r="B61" s="59" t="inlineStr">
        <is>
          <t>Levantamento terra</t>
        </is>
      </c>
      <c r="C61" s="10" t="inlineStr">
        <is>
          <t>Barra olímpica</t>
        </is>
      </c>
      <c r="D61" s="10" t="inlineStr">
        <is>
          <t>almofadas</t>
        </is>
      </c>
      <c r="E61" s="23" t="inlineStr">
        <is>
          <t>lower</t>
        </is>
      </c>
      <c r="F61" s="23" t="inlineStr">
        <is>
          <t>perna_posterior</t>
        </is>
      </c>
      <c r="G61" s="59" t="inlineStr">
        <is>
          <t>hinge</t>
        </is>
      </c>
      <c r="H61" s="59" t="inlineStr">
        <is>
          <t>compound</t>
        </is>
      </c>
      <c r="I61" s="59" t="inlineStr">
        <is>
          <t>bilateral</t>
        </is>
      </c>
      <c r="J61" s="59" t="n">
        <v>5</v>
      </c>
      <c r="K61" s="59" t="n">
        <v>5</v>
      </c>
      <c r="L61" s="59" t="inlineStr">
        <is>
          <t>não</t>
        </is>
      </c>
      <c r="M61" s="59" t="inlineStr">
        <is>
          <t>hip_hinge_compound</t>
        </is>
      </c>
      <c r="N61" s="10" t="inlineStr">
        <is>
          <t>isquiotibiais, glúteos, eretores</t>
        </is>
      </c>
      <c r="O61" s="10" t="n"/>
      <c r="P61" s="2" t="n">
        <v>3</v>
      </c>
      <c r="Q61" s="2" t="n">
        <v>3</v>
      </c>
      <c r="R61" s="2" t="n">
        <v>3</v>
      </c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</row>
    <row r="62" ht="15.75" customHeight="1" s="69">
      <c r="A62" s="10" t="inlineStr">
        <is>
          <t>Lev. Terra Anilha</t>
        </is>
      </c>
      <c r="B62" s="59" t="inlineStr">
        <is>
          <t>Levantamento terra</t>
        </is>
      </c>
      <c r="C62" s="10" t="inlineStr">
        <is>
          <t>suporte anilhas</t>
        </is>
      </c>
      <c r="D62" s="10" t="n"/>
      <c r="E62" s="23" t="inlineStr">
        <is>
          <t>lower</t>
        </is>
      </c>
      <c r="F62" s="23" t="inlineStr">
        <is>
          <t>perna_posterior</t>
        </is>
      </c>
      <c r="G62" s="59" t="inlineStr">
        <is>
          <t>hinge</t>
        </is>
      </c>
      <c r="H62" s="59" t="inlineStr">
        <is>
          <t>compound</t>
        </is>
      </c>
      <c r="I62" s="59" t="inlineStr">
        <is>
          <t>bilateral</t>
        </is>
      </c>
      <c r="J62" s="59" t="n">
        <v>3</v>
      </c>
      <c r="K62" s="59" t="n">
        <v>3</v>
      </c>
      <c r="L62" s="59" t="inlineStr">
        <is>
          <t>não</t>
        </is>
      </c>
      <c r="M62" s="59" t="inlineStr">
        <is>
          <t>hip_hinge_compound</t>
        </is>
      </c>
      <c r="N62" s="10" t="inlineStr">
        <is>
          <t>isquiotibiais, glúteos</t>
        </is>
      </c>
      <c r="O62" s="10" t="n"/>
      <c r="P62" s="13" t="n">
        <v>2</v>
      </c>
      <c r="Q62" s="13" t="n">
        <v>2</v>
      </c>
      <c r="R62" s="13" t="n">
        <v>2</v>
      </c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</row>
    <row r="63" ht="15.75" customHeight="1" s="69">
      <c r="A63" s="63" t="inlineStr">
        <is>
          <t>Lev. Terra Sumô</t>
        </is>
      </c>
      <c r="B63" s="2" t="inlineStr">
        <is>
          <t>Levantamento terra</t>
        </is>
      </c>
      <c r="C63" s="63" t="inlineStr">
        <is>
          <t>Barra olímpica</t>
        </is>
      </c>
      <c r="D63" s="63" t="inlineStr">
        <is>
          <t>almofadas</t>
        </is>
      </c>
      <c r="E63" s="16" t="inlineStr">
        <is>
          <t>lower</t>
        </is>
      </c>
      <c r="F63" s="17" t="inlineStr">
        <is>
          <t>perna_posterior</t>
        </is>
      </c>
      <c r="G63" s="2" t="inlineStr">
        <is>
          <t>hinge</t>
        </is>
      </c>
      <c r="H63" s="2" t="inlineStr">
        <is>
          <t>compound</t>
        </is>
      </c>
      <c r="I63" s="2" t="inlineStr">
        <is>
          <t>bilateral</t>
        </is>
      </c>
      <c r="J63" s="48" t="n">
        <v>5</v>
      </c>
      <c r="K63" s="49" t="n">
        <v>5</v>
      </c>
      <c r="L63" s="2" t="inlineStr">
        <is>
          <t>não</t>
        </is>
      </c>
      <c r="M63" s="2" t="inlineStr">
        <is>
          <t>hip_hinge_compound</t>
        </is>
      </c>
      <c r="N63" s="63" t="inlineStr">
        <is>
          <t>isquiotibiais, glúteos, eretores</t>
        </is>
      </c>
      <c r="O63" s="2" t="n"/>
      <c r="P63" s="4" t="n">
        <v>3</v>
      </c>
      <c r="Q63" s="4" t="n">
        <v>3</v>
      </c>
      <c r="R63" s="4" t="n">
        <v>3</v>
      </c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 ht="15.75" customHeight="1" s="69">
      <c r="A64" s="10" t="inlineStr">
        <is>
          <t>Nordic Curl</t>
        </is>
      </c>
      <c r="B64" s="59" t="n"/>
      <c r="C64" s="10" t="n"/>
      <c r="D64" s="10" t="n"/>
      <c r="E64" s="23" t="inlineStr">
        <is>
          <t>lower</t>
        </is>
      </c>
      <c r="F64" s="23" t="inlineStr">
        <is>
          <t>perna_posterior</t>
        </is>
      </c>
      <c r="G64" s="59" t="inlineStr">
        <is>
          <t>knee_flexion</t>
        </is>
      </c>
      <c r="H64" s="59" t="inlineStr">
        <is>
          <t>isolation</t>
        </is>
      </c>
      <c r="I64" s="59" t="inlineStr">
        <is>
          <t>bilateral</t>
        </is>
      </c>
      <c r="J64" s="59" t="n">
        <v>4</v>
      </c>
      <c r="K64" s="59" t="n">
        <v>4</v>
      </c>
      <c r="L64" s="59" t="inlineStr">
        <is>
          <t>não</t>
        </is>
      </c>
      <c r="M64" s="59" t="inlineStr">
        <is>
          <t>hamstring_isolation</t>
        </is>
      </c>
      <c r="N64" s="10" t="inlineStr">
        <is>
          <t>isquiotibiais</t>
        </is>
      </c>
      <c r="O64" s="10" t="n"/>
      <c r="P64" s="13" t="n">
        <v>0</v>
      </c>
      <c r="Q64" s="13" t="n">
        <v>2</v>
      </c>
      <c r="R64" s="13" t="n">
        <v>3</v>
      </c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</row>
    <row r="65" ht="15.75" customHeight="1" s="69">
      <c r="A65" s="10" t="inlineStr">
        <is>
          <t>Pallof Press</t>
        </is>
      </c>
      <c r="B65" s="59" t="n"/>
      <c r="C65" s="10" t="inlineStr">
        <is>
          <t>Crossover</t>
        </is>
      </c>
      <c r="D65" s="10" t="n"/>
      <c r="E65" s="14" t="inlineStr">
        <is>
          <t>core</t>
        </is>
      </c>
      <c r="F65" s="14" t="inlineStr">
        <is>
          <t>core_isometrico</t>
        </is>
      </c>
      <c r="G65" s="59" t="inlineStr">
        <is>
          <t>core_isometrico</t>
        </is>
      </c>
      <c r="H65" s="59" t="inlineStr">
        <is>
          <t>stability</t>
        </is>
      </c>
      <c r="I65" s="24" t="inlineStr">
        <is>
          <t>unilateral</t>
        </is>
      </c>
      <c r="J65" s="59" t="n">
        <v>2</v>
      </c>
      <c r="K65" s="59" t="n">
        <v>2</v>
      </c>
      <c r="L65" s="15" t="inlineStr">
        <is>
          <t>sim</t>
        </is>
      </c>
      <c r="M65" s="59" t="inlineStr">
        <is>
          <t>core_antirotation</t>
        </is>
      </c>
      <c r="N65" s="10" t="inlineStr">
        <is>
          <t>core anti-rotação</t>
        </is>
      </c>
      <c r="O65" s="10" t="n"/>
      <c r="P65" s="2" t="n">
        <v>1</v>
      </c>
      <c r="Q65" s="2" t="n">
        <v>1</v>
      </c>
      <c r="R65" s="2" t="n">
        <v>2</v>
      </c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</row>
    <row r="66" ht="15.75" customHeight="1" s="69">
      <c r="A66" s="3" t="inlineStr">
        <is>
          <t>Passada</t>
        </is>
      </c>
      <c r="B66" s="4" t="inlineStr">
        <is>
          <t>passada</t>
        </is>
      </c>
      <c r="C66" s="3" t="inlineStr">
        <is>
          <t>Halteres</t>
        </is>
      </c>
      <c r="D66" s="4" t="n"/>
      <c r="E66" s="43" t="inlineStr">
        <is>
          <t>lower</t>
        </is>
      </c>
      <c r="F66" s="4" t="inlineStr">
        <is>
          <t>perna_anterior</t>
        </is>
      </c>
      <c r="G66" s="4" t="inlineStr">
        <is>
          <t>squat</t>
        </is>
      </c>
      <c r="H66" s="4" t="inlineStr">
        <is>
          <t>compound</t>
        </is>
      </c>
      <c r="I66" s="4" t="inlineStr">
        <is>
          <t>unilateral</t>
        </is>
      </c>
      <c r="J66" s="50" t="n">
        <v>3</v>
      </c>
      <c r="K66" s="51" t="n">
        <v>3</v>
      </c>
      <c r="L66" s="4" t="inlineStr">
        <is>
          <t>sim</t>
        </is>
      </c>
      <c r="M66" s="4" t="inlineStr">
        <is>
          <t>squat_unilateral_compound</t>
        </is>
      </c>
      <c r="N66" s="3" t="inlineStr">
        <is>
          <t>quadríceps, glúteos</t>
        </is>
      </c>
      <c r="O66" s="4" t="n"/>
      <c r="P66" s="22" t="n">
        <v>1</v>
      </c>
      <c r="Q66" s="22" t="n">
        <v>1</v>
      </c>
      <c r="R66" s="22" t="n">
        <v>1</v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 ht="15.75" customHeight="1" s="69">
      <c r="A67" s="3" t="inlineStr">
        <is>
          <t>Passada Dos Steps</t>
        </is>
      </c>
      <c r="B67" s="4" t="inlineStr">
        <is>
          <t>passada</t>
        </is>
      </c>
      <c r="C67" s="3" t="inlineStr">
        <is>
          <t>Halteres</t>
        </is>
      </c>
      <c r="D67" s="4" t="inlineStr">
        <is>
          <t>estepe</t>
        </is>
      </c>
      <c r="E67" s="43" t="inlineStr">
        <is>
          <t>lower</t>
        </is>
      </c>
      <c r="F67" s="4" t="inlineStr">
        <is>
          <t>perna_anterior</t>
        </is>
      </c>
      <c r="G67" s="4" t="inlineStr">
        <is>
          <t>squat</t>
        </is>
      </c>
      <c r="H67" s="4" t="inlineStr">
        <is>
          <t>compound</t>
        </is>
      </c>
      <c r="I67" s="4" t="inlineStr">
        <is>
          <t>unilateral</t>
        </is>
      </c>
      <c r="J67" s="50" t="n">
        <v>4</v>
      </c>
      <c r="K67" s="51" t="n">
        <v>4</v>
      </c>
      <c r="L67" s="4" t="inlineStr">
        <is>
          <t>sim</t>
        </is>
      </c>
      <c r="M67" s="4" t="inlineStr">
        <is>
          <t>squat_unilateral_compound</t>
        </is>
      </c>
      <c r="N67" s="3" t="inlineStr">
        <is>
          <t>quadríceps, glúteos</t>
        </is>
      </c>
      <c r="O67" s="4" t="n"/>
      <c r="P67" s="22" t="n">
        <v>1</v>
      </c>
      <c r="Q67" s="22" t="n">
        <v>1</v>
      </c>
      <c r="R67" s="22" t="n">
        <v>1</v>
      </c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 ht="15.75" customHeight="1" s="69">
      <c r="A68" s="63" t="inlineStr">
        <is>
          <t>Ponte</t>
        </is>
      </c>
      <c r="B68" s="4" t="inlineStr">
        <is>
          <t>ponte</t>
        </is>
      </c>
      <c r="C68" s="63" t="inlineStr">
        <is>
          <t>Glute band</t>
        </is>
      </c>
      <c r="D68" s="63" t="inlineStr">
        <is>
          <t>Colchonete</t>
        </is>
      </c>
      <c r="E68" s="16" t="inlineStr">
        <is>
          <t>lower</t>
        </is>
      </c>
      <c r="F68" s="17" t="inlineStr">
        <is>
          <t>perna_posterior</t>
        </is>
      </c>
      <c r="G68" s="2" t="inlineStr">
        <is>
          <t>hinge</t>
        </is>
      </c>
      <c r="H68" s="2" t="inlineStr">
        <is>
          <t>isolation</t>
        </is>
      </c>
      <c r="I68" s="2" t="inlineStr">
        <is>
          <t>bilateral</t>
        </is>
      </c>
      <c r="J68" s="31" t="n">
        <v>1</v>
      </c>
      <c r="K68" s="32" t="n">
        <v>1</v>
      </c>
      <c r="L68" s="33" t="inlineStr">
        <is>
          <t>sim</t>
        </is>
      </c>
      <c r="M68" s="2" t="inlineStr">
        <is>
          <t>glute_isolation</t>
        </is>
      </c>
      <c r="N68" s="63" t="inlineStr">
        <is>
          <t>glúteos</t>
        </is>
      </c>
      <c r="O68" s="2" t="n"/>
      <c r="P68" s="4" t="n">
        <v>0</v>
      </c>
      <c r="Q68" s="4" t="n">
        <v>1</v>
      </c>
      <c r="R68" s="4" t="n">
        <v>1</v>
      </c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 ht="15.75" customHeight="1" s="69">
      <c r="A69" s="3" t="inlineStr">
        <is>
          <t>Ponte Alternada</t>
        </is>
      </c>
      <c r="B69" s="4" t="inlineStr">
        <is>
          <t>ponte</t>
        </is>
      </c>
      <c r="C69" s="3" t="inlineStr">
        <is>
          <t>caixa</t>
        </is>
      </c>
      <c r="D69" s="3" t="inlineStr">
        <is>
          <t>Colchonete</t>
        </is>
      </c>
      <c r="E69" s="43" t="inlineStr">
        <is>
          <t>lower</t>
        </is>
      </c>
      <c r="F69" s="45" t="inlineStr">
        <is>
          <t>perna_posterior</t>
        </is>
      </c>
      <c r="G69" s="4" t="inlineStr">
        <is>
          <t>hinge</t>
        </is>
      </c>
      <c r="H69" s="4" t="inlineStr">
        <is>
          <t>isolation</t>
        </is>
      </c>
      <c r="I69" s="4" t="inlineStr">
        <is>
          <t>bilateral</t>
        </is>
      </c>
      <c r="J69" s="39" t="n">
        <v>2</v>
      </c>
      <c r="K69" s="46" t="n">
        <v>2</v>
      </c>
      <c r="L69" s="47" t="inlineStr">
        <is>
          <t>sim</t>
        </is>
      </c>
      <c r="M69" s="4" t="inlineStr">
        <is>
          <t>glute_isolation</t>
        </is>
      </c>
      <c r="N69" s="3" t="inlineStr">
        <is>
          <t>glúteos</t>
        </is>
      </c>
      <c r="O69" s="4" t="n"/>
      <c r="P69" s="4" t="n">
        <v>0</v>
      </c>
      <c r="Q69" s="4" t="n">
        <v>1</v>
      </c>
      <c r="R69" s="4" t="n">
        <v>1</v>
      </c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 ht="15.75" customHeight="1" s="69">
      <c r="A70" s="10" t="inlineStr">
        <is>
          <t>Ponte C/ Band</t>
        </is>
      </c>
      <c r="B70" s="4" t="inlineStr">
        <is>
          <t>ponte</t>
        </is>
      </c>
      <c r="C70" s="10" t="inlineStr">
        <is>
          <t>Glute band</t>
        </is>
      </c>
      <c r="D70" s="10" t="inlineStr">
        <is>
          <t>Colchonete</t>
        </is>
      </c>
      <c r="E70" s="23" t="inlineStr">
        <is>
          <t>lower</t>
        </is>
      </c>
      <c r="F70" s="23" t="inlineStr">
        <is>
          <t>perna_posterior</t>
        </is>
      </c>
      <c r="G70" s="59" t="inlineStr">
        <is>
          <t>hinge</t>
        </is>
      </c>
      <c r="H70" s="59" t="inlineStr">
        <is>
          <t>isolation</t>
        </is>
      </c>
      <c r="I70" s="59" t="inlineStr">
        <is>
          <t>bilateral</t>
        </is>
      </c>
      <c r="J70" s="59" t="n">
        <v>1</v>
      </c>
      <c r="K70" s="59" t="n">
        <v>2</v>
      </c>
      <c r="L70" s="15" t="inlineStr">
        <is>
          <t>sim</t>
        </is>
      </c>
      <c r="M70" s="59" t="inlineStr">
        <is>
          <t>glute_isolation</t>
        </is>
      </c>
      <c r="N70" s="10" t="inlineStr">
        <is>
          <t>glúteos</t>
        </is>
      </c>
      <c r="O70" s="10" t="n"/>
      <c r="P70" s="2" t="n">
        <v>0</v>
      </c>
      <c r="Q70" s="2" t="n">
        <v>1</v>
      </c>
      <c r="R70" s="2" t="n">
        <v>1</v>
      </c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</row>
    <row r="71" ht="15.75" customHeight="1" s="69">
      <c r="A71" s="3" t="inlineStr">
        <is>
          <t>Ponte Na Caixa</t>
        </is>
      </c>
      <c r="B71" s="4" t="inlineStr">
        <is>
          <t>ponte</t>
        </is>
      </c>
      <c r="C71" s="3" t="inlineStr">
        <is>
          <t>caixa</t>
        </is>
      </c>
      <c r="D71" s="3" t="inlineStr">
        <is>
          <t>Colchonete</t>
        </is>
      </c>
      <c r="E71" s="43" t="inlineStr">
        <is>
          <t>lower</t>
        </is>
      </c>
      <c r="F71" s="45" t="inlineStr">
        <is>
          <t>perna_posterior</t>
        </is>
      </c>
      <c r="G71" s="4" t="inlineStr">
        <is>
          <t>hinge</t>
        </is>
      </c>
      <c r="H71" s="4" t="inlineStr">
        <is>
          <t>isolation</t>
        </is>
      </c>
      <c r="I71" s="4" t="inlineStr">
        <is>
          <t>bilateral</t>
        </is>
      </c>
      <c r="J71" s="46" t="n">
        <v>2</v>
      </c>
      <c r="K71" s="46" t="n">
        <v>1</v>
      </c>
      <c r="L71" s="47" t="inlineStr">
        <is>
          <t>sim</t>
        </is>
      </c>
      <c r="M71" s="4" t="inlineStr">
        <is>
          <t>glute_isolation</t>
        </is>
      </c>
      <c r="N71" s="3" t="inlineStr">
        <is>
          <t>glúteos</t>
        </is>
      </c>
      <c r="O71" s="4" t="n"/>
      <c r="P71" s="4" t="n">
        <v>0</v>
      </c>
      <c r="Q71" s="4" t="n">
        <v>1</v>
      </c>
      <c r="R71" s="4" t="n">
        <v>1</v>
      </c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 ht="15.75" customHeight="1" s="69">
      <c r="A72" s="3" t="inlineStr">
        <is>
          <t>Ponte Uni. Caixa</t>
        </is>
      </c>
      <c r="B72" s="4" t="inlineStr">
        <is>
          <t>ponte</t>
        </is>
      </c>
      <c r="C72" s="4" t="inlineStr">
        <is>
          <t>caixa</t>
        </is>
      </c>
      <c r="D72" s="3" t="inlineStr">
        <is>
          <t>Colchonete</t>
        </is>
      </c>
      <c r="E72" s="43" t="inlineStr">
        <is>
          <t>lower</t>
        </is>
      </c>
      <c r="F72" s="45" t="inlineStr">
        <is>
          <t>perna_posterior</t>
        </is>
      </c>
      <c r="G72" s="4" t="inlineStr">
        <is>
          <t>hinge</t>
        </is>
      </c>
      <c r="H72" s="4" t="inlineStr">
        <is>
          <t>isolation</t>
        </is>
      </c>
      <c r="I72" s="4" t="inlineStr">
        <is>
          <t>unilateral</t>
        </is>
      </c>
      <c r="J72" s="46" t="n">
        <v>2</v>
      </c>
      <c r="K72" s="46" t="n">
        <v>1</v>
      </c>
      <c r="L72" s="47" t="inlineStr">
        <is>
          <t>não</t>
        </is>
      </c>
      <c r="M72" s="4" t="inlineStr">
        <is>
          <t>glute_isolation</t>
        </is>
      </c>
      <c r="N72" s="3" t="inlineStr">
        <is>
          <t>glúteos</t>
        </is>
      </c>
      <c r="O72" s="4" t="n"/>
      <c r="P72" s="22" t="n">
        <v>0</v>
      </c>
      <c r="Q72" s="22" t="n">
        <v>1</v>
      </c>
      <c r="R72" s="22" t="n">
        <v>1</v>
      </c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 ht="15.75" customHeight="1" s="69">
      <c r="A73" s="3" t="inlineStr">
        <is>
          <t>Ponte Unilateral</t>
        </is>
      </c>
      <c r="B73" s="4" t="inlineStr">
        <is>
          <t>ponte</t>
        </is>
      </c>
      <c r="C73" s="3" t="n"/>
      <c r="D73" s="3" t="inlineStr">
        <is>
          <t>Colchonete</t>
        </is>
      </c>
      <c r="E73" s="43" t="inlineStr">
        <is>
          <t>lower</t>
        </is>
      </c>
      <c r="F73" s="45" t="inlineStr">
        <is>
          <t>perna_posterior</t>
        </is>
      </c>
      <c r="G73" s="4" t="inlineStr">
        <is>
          <t>hinge</t>
        </is>
      </c>
      <c r="H73" s="4" t="inlineStr">
        <is>
          <t>isolation</t>
        </is>
      </c>
      <c r="I73" s="4" t="inlineStr">
        <is>
          <t>unilateral</t>
        </is>
      </c>
      <c r="J73" s="46" t="n">
        <v>1</v>
      </c>
      <c r="K73" s="46" t="n">
        <v>1</v>
      </c>
      <c r="L73" s="47" t="inlineStr">
        <is>
          <t>não</t>
        </is>
      </c>
      <c r="M73" s="4" t="inlineStr">
        <is>
          <t>glute_isolation</t>
        </is>
      </c>
      <c r="N73" s="3" t="inlineStr">
        <is>
          <t>glúteos</t>
        </is>
      </c>
      <c r="O73" s="4" t="n"/>
      <c r="P73" s="22" t="n">
        <v>0</v>
      </c>
      <c r="Q73" s="22" t="n">
        <v>1</v>
      </c>
      <c r="R73" s="22" t="n">
        <v>1</v>
      </c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 ht="15.75" customHeight="1" s="69">
      <c r="A74" s="63" t="inlineStr">
        <is>
          <t>Posterior Ombro Polia</t>
        </is>
      </c>
      <c r="B74" s="2" t="n"/>
      <c r="C74" s="63" t="inlineStr">
        <is>
          <t>Polia</t>
        </is>
      </c>
      <c r="D74" s="2" t="n"/>
      <c r="E74" s="27" t="inlineStr">
        <is>
          <t>upper</t>
        </is>
      </c>
      <c r="F74" s="27" t="inlineStr">
        <is>
          <t>ombro</t>
        </is>
      </c>
      <c r="G74" s="2" t="inlineStr">
        <is>
          <t>posterior_ombro</t>
        </is>
      </c>
      <c r="H74" s="2" t="inlineStr">
        <is>
          <t>isolation</t>
        </is>
      </c>
      <c r="I74" s="28" t="inlineStr">
        <is>
          <t>unilateral</t>
        </is>
      </c>
      <c r="J74" s="29" t="n">
        <v>3</v>
      </c>
      <c r="K74" s="29" t="n">
        <v>2</v>
      </c>
      <c r="L74" s="30" t="inlineStr">
        <is>
          <t>não</t>
        </is>
      </c>
      <c r="M74" s="2" t="inlineStr">
        <is>
          <t>shoulder_isolation</t>
        </is>
      </c>
      <c r="N74" s="63" t="inlineStr">
        <is>
          <t>deltóide posterior</t>
        </is>
      </c>
      <c r="O74" s="2" t="n"/>
      <c r="P74" s="22" t="n">
        <v>1</v>
      </c>
      <c r="Q74" s="22" t="n">
        <v>0</v>
      </c>
      <c r="R74" s="22" t="n">
        <v>0</v>
      </c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 ht="15.75" customHeight="1" s="69">
      <c r="A75" s="10" t="inlineStr">
        <is>
          <t>Prancha</t>
        </is>
      </c>
      <c r="B75" s="2" t="inlineStr">
        <is>
          <t>prancha</t>
        </is>
      </c>
      <c r="C75" s="10" t="inlineStr">
        <is>
          <t>Colchonete</t>
        </is>
      </c>
      <c r="D75" s="10" t="n"/>
      <c r="E75" s="14" t="inlineStr">
        <is>
          <t>core</t>
        </is>
      </c>
      <c r="F75" s="14" t="inlineStr">
        <is>
          <t>core_isometrico</t>
        </is>
      </c>
      <c r="G75" s="59" t="inlineStr">
        <is>
          <t>core_isometrico</t>
        </is>
      </c>
      <c r="H75" s="59" t="inlineStr">
        <is>
          <t>stability</t>
        </is>
      </c>
      <c r="I75" s="59" t="inlineStr">
        <is>
          <t>bilateral</t>
        </is>
      </c>
      <c r="J75" s="59" t="n">
        <v>1</v>
      </c>
      <c r="K75" s="59" t="n">
        <v>2</v>
      </c>
      <c r="L75" s="15" t="inlineStr">
        <is>
          <t>sim</t>
        </is>
      </c>
      <c r="M75" s="59" t="inlineStr">
        <is>
          <t>core_antiextension</t>
        </is>
      </c>
      <c r="N75" s="10" t="inlineStr">
        <is>
          <t>core anterior</t>
        </is>
      </c>
      <c r="O75" s="10" t="n"/>
      <c r="P75" s="2" t="n">
        <v>0</v>
      </c>
      <c r="Q75" s="2" t="n">
        <v>1</v>
      </c>
      <c r="R75" s="2" t="n">
        <v>1</v>
      </c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</row>
    <row r="76" ht="15.75" customHeight="1" s="69">
      <c r="A76" s="10" t="inlineStr">
        <is>
          <t>Prancha Alternada</t>
        </is>
      </c>
      <c r="B76" s="59" t="inlineStr">
        <is>
          <t>prancha</t>
        </is>
      </c>
      <c r="C76" s="10" t="inlineStr">
        <is>
          <t>Colchonete</t>
        </is>
      </c>
      <c r="D76" s="10" t="n"/>
      <c r="E76" s="14" t="inlineStr">
        <is>
          <t>core</t>
        </is>
      </c>
      <c r="F76" s="14" t="inlineStr">
        <is>
          <t>core_isometrico</t>
        </is>
      </c>
      <c r="G76" s="59" t="inlineStr">
        <is>
          <t>core_isometrico</t>
        </is>
      </c>
      <c r="H76" s="59" t="inlineStr">
        <is>
          <t>stability</t>
        </is>
      </c>
      <c r="I76" s="59" t="inlineStr">
        <is>
          <t>bilateral</t>
        </is>
      </c>
      <c r="J76" s="59" t="n">
        <v>2</v>
      </c>
      <c r="K76" s="59" t="n">
        <v>2</v>
      </c>
      <c r="L76" s="15" t="inlineStr">
        <is>
          <t>sim</t>
        </is>
      </c>
      <c r="M76" s="59" t="inlineStr">
        <is>
          <t>core_antiextension</t>
        </is>
      </c>
      <c r="N76" s="10" t="inlineStr">
        <is>
          <t>core anterior</t>
        </is>
      </c>
      <c r="O76" s="10" t="n"/>
      <c r="P76" s="2" t="n">
        <v>0</v>
      </c>
      <c r="Q76" s="2" t="n">
        <v>1</v>
      </c>
      <c r="R76" s="2" t="n">
        <v>2</v>
      </c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</row>
    <row r="77" ht="15.75" customHeight="1" s="69">
      <c r="A77" s="10" t="inlineStr">
        <is>
          <t>Prancha Bola</t>
        </is>
      </c>
      <c r="B77" s="59" t="inlineStr">
        <is>
          <t>prancha</t>
        </is>
      </c>
      <c r="C77" s="10" t="inlineStr">
        <is>
          <t>bola</t>
        </is>
      </c>
      <c r="D77" s="10" t="n"/>
      <c r="E77" s="14" t="inlineStr">
        <is>
          <t>core</t>
        </is>
      </c>
      <c r="F77" s="14" t="inlineStr">
        <is>
          <t>core_isometrico</t>
        </is>
      </c>
      <c r="G77" s="59" t="inlineStr">
        <is>
          <t>core_isometrico</t>
        </is>
      </c>
      <c r="H77" s="59" t="inlineStr">
        <is>
          <t>stability</t>
        </is>
      </c>
      <c r="I77" s="59" t="inlineStr">
        <is>
          <t>bilateral</t>
        </is>
      </c>
      <c r="J77" s="59" t="n">
        <v>2</v>
      </c>
      <c r="K77" s="59" t="n">
        <v>2</v>
      </c>
      <c r="L77" s="59" t="inlineStr">
        <is>
          <t>não</t>
        </is>
      </c>
      <c r="M77" s="59" t="inlineStr">
        <is>
          <t>core_antiextension</t>
        </is>
      </c>
      <c r="N77" s="10" t="inlineStr">
        <is>
          <t>core anterior</t>
        </is>
      </c>
      <c r="O77" s="10" t="n"/>
      <c r="P77" s="2" t="n">
        <v>0</v>
      </c>
      <c r="Q77" s="2" t="n">
        <v>1</v>
      </c>
      <c r="R77" s="2" t="n">
        <v>2</v>
      </c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</row>
    <row r="78" ht="15.75" customHeight="1" s="69">
      <c r="A78" s="10" t="inlineStr">
        <is>
          <t>Prancha Feijao</t>
        </is>
      </c>
      <c r="B78" s="59" t="inlineStr">
        <is>
          <t>prancha</t>
        </is>
      </c>
      <c r="C78" s="10" t="inlineStr">
        <is>
          <t>feijao</t>
        </is>
      </c>
      <c r="D78" s="10" t="n"/>
      <c r="E78" s="14" t="inlineStr">
        <is>
          <t>core</t>
        </is>
      </c>
      <c r="F78" s="14" t="inlineStr">
        <is>
          <t>core_isometrico</t>
        </is>
      </c>
      <c r="G78" s="59" t="inlineStr">
        <is>
          <t>core_isometrico</t>
        </is>
      </c>
      <c r="H78" s="59" t="inlineStr">
        <is>
          <t>stability</t>
        </is>
      </c>
      <c r="I78" s="59" t="inlineStr">
        <is>
          <t>bilateral</t>
        </is>
      </c>
      <c r="J78" s="59" t="n">
        <v>3</v>
      </c>
      <c r="K78" s="59" t="n">
        <v>3</v>
      </c>
      <c r="L78" s="59" t="inlineStr">
        <is>
          <t>não</t>
        </is>
      </c>
      <c r="M78" s="59" t="inlineStr">
        <is>
          <t>core_antiextension</t>
        </is>
      </c>
      <c r="N78" s="10" t="inlineStr">
        <is>
          <t>core anterior</t>
        </is>
      </c>
      <c r="O78" s="10" t="n"/>
      <c r="P78" s="2" t="n">
        <v>0</v>
      </c>
      <c r="Q78" s="2" t="n">
        <v>1</v>
      </c>
      <c r="R78" s="2" t="n">
        <v>2</v>
      </c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</row>
    <row r="79" ht="15.75" customHeight="1" s="69">
      <c r="A79" s="10" t="inlineStr">
        <is>
          <t>Prancha Lateral</t>
        </is>
      </c>
      <c r="B79" s="59" t="inlineStr">
        <is>
          <t>prancha</t>
        </is>
      </c>
      <c r="C79" s="10" t="inlineStr">
        <is>
          <t>Colchonete</t>
        </is>
      </c>
      <c r="D79" s="10" t="n"/>
      <c r="E79" s="14" t="inlineStr">
        <is>
          <t>core</t>
        </is>
      </c>
      <c r="F79" s="14" t="inlineStr">
        <is>
          <t>core_isometrico</t>
        </is>
      </c>
      <c r="G79" s="59" t="inlineStr">
        <is>
          <t>core_isometrico</t>
        </is>
      </c>
      <c r="H79" s="59" t="inlineStr">
        <is>
          <t>stability</t>
        </is>
      </c>
      <c r="I79" s="59" t="inlineStr">
        <is>
          <t>unilateral</t>
        </is>
      </c>
      <c r="J79" s="59" t="n">
        <v>2</v>
      </c>
      <c r="K79" s="59" t="n">
        <v>2</v>
      </c>
      <c r="L79" s="15" t="inlineStr">
        <is>
          <t>não</t>
        </is>
      </c>
      <c r="M79" s="59" t="n"/>
      <c r="N79" s="10" t="inlineStr">
        <is>
          <t>oblíquos</t>
        </is>
      </c>
      <c r="O79" s="10" t="n"/>
      <c r="P79" s="2" t="n">
        <v>0</v>
      </c>
      <c r="Q79" s="2" t="n">
        <v>1</v>
      </c>
      <c r="R79" s="2" t="n">
        <v>2</v>
      </c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</row>
    <row r="80" ht="15.75" customHeight="1" s="69">
      <c r="A80" s="10" t="inlineStr">
        <is>
          <t>Prancha Renegade</t>
        </is>
      </c>
      <c r="B80" s="59" t="inlineStr">
        <is>
          <t>prancha</t>
        </is>
      </c>
      <c r="C80" s="10" t="inlineStr">
        <is>
          <t>Colchonete</t>
        </is>
      </c>
      <c r="D80" s="10" t="n"/>
      <c r="E80" s="14" t="inlineStr">
        <is>
          <t>core</t>
        </is>
      </c>
      <c r="F80" s="14" t="inlineStr">
        <is>
          <t>core_isometrico</t>
        </is>
      </c>
      <c r="G80" s="59" t="inlineStr">
        <is>
          <t>core_isometrico</t>
        </is>
      </c>
      <c r="H80" s="59" t="inlineStr">
        <is>
          <t>stability</t>
        </is>
      </c>
      <c r="I80" s="59" t="inlineStr">
        <is>
          <t>bilateral</t>
        </is>
      </c>
      <c r="J80" s="59" t="n">
        <v>2</v>
      </c>
      <c r="K80" s="59" t="n">
        <v>3</v>
      </c>
      <c r="L80" s="15" t="inlineStr">
        <is>
          <t>sim</t>
        </is>
      </c>
      <c r="M80" s="59" t="inlineStr">
        <is>
          <t>core_antiextension</t>
        </is>
      </c>
      <c r="N80" s="10" t="inlineStr">
        <is>
          <t>core anterior</t>
        </is>
      </c>
      <c r="O80" s="10" t="n"/>
      <c r="P80" s="2" t="n">
        <v>1</v>
      </c>
      <c r="Q80" s="2" t="n">
        <v>1</v>
      </c>
      <c r="R80" s="2" t="n">
        <v>2</v>
      </c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</row>
    <row r="81" ht="15.75" customHeight="1" s="69">
      <c r="A81" s="10" t="inlineStr">
        <is>
          <t>Prancha Slideboard</t>
        </is>
      </c>
      <c r="B81" s="59" t="inlineStr">
        <is>
          <t>prancha</t>
        </is>
      </c>
      <c r="C81" s="10" t="n"/>
      <c r="D81" s="10" t="inlineStr">
        <is>
          <t>slideboard</t>
        </is>
      </c>
      <c r="E81" s="14" t="inlineStr">
        <is>
          <t>core</t>
        </is>
      </c>
      <c r="F81" s="14" t="inlineStr">
        <is>
          <t>core_isometrico</t>
        </is>
      </c>
      <c r="G81" s="59" t="inlineStr">
        <is>
          <t>core_isometrico</t>
        </is>
      </c>
      <c r="H81" s="59" t="inlineStr">
        <is>
          <t>stability</t>
        </is>
      </c>
      <c r="I81" s="59" t="inlineStr">
        <is>
          <t>bilateral</t>
        </is>
      </c>
      <c r="J81" s="59" t="n">
        <v>4</v>
      </c>
      <c r="K81" s="59" t="n">
        <v>3</v>
      </c>
      <c r="L81" s="59" t="inlineStr">
        <is>
          <t>não</t>
        </is>
      </c>
      <c r="M81" s="59" t="inlineStr">
        <is>
          <t>core_antiextension</t>
        </is>
      </c>
      <c r="N81" s="10" t="inlineStr">
        <is>
          <t>core anterior</t>
        </is>
      </c>
      <c r="O81" s="10" t="n"/>
      <c r="P81" s="2" t="n">
        <v>0</v>
      </c>
      <c r="Q81" s="2" t="n">
        <v>1</v>
      </c>
      <c r="R81" s="2" t="n">
        <v>3</v>
      </c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</row>
    <row r="82" ht="15.75" customHeight="1" s="69">
      <c r="A82" s="63" t="inlineStr">
        <is>
          <t>Pullover Halteres</t>
        </is>
      </c>
      <c r="B82" s="2" t="inlineStr">
        <is>
          <t>Pullover</t>
        </is>
      </c>
      <c r="C82" s="63" t="inlineStr">
        <is>
          <t>Halteres</t>
        </is>
      </c>
      <c r="D82" s="2" t="inlineStr">
        <is>
          <t>Banco reto</t>
        </is>
      </c>
      <c r="E82" s="27" t="inlineStr">
        <is>
          <t>upper</t>
        </is>
      </c>
      <c r="F82" s="27" t="inlineStr">
        <is>
          <t>costas</t>
        </is>
      </c>
      <c r="G82" s="2" t="inlineStr">
        <is>
          <t>puxadas</t>
        </is>
      </c>
      <c r="H82" s="2" t="inlineStr">
        <is>
          <t>isolation</t>
        </is>
      </c>
      <c r="I82" s="28" t="inlineStr">
        <is>
          <t>bilateral</t>
        </is>
      </c>
      <c r="J82" s="29" t="n">
        <v>2</v>
      </c>
      <c r="K82" s="29" t="n">
        <v>2</v>
      </c>
      <c r="L82" s="41" t="inlineStr">
        <is>
          <t>não</t>
        </is>
      </c>
      <c r="M82" s="2" t="inlineStr">
        <is>
          <t>vertical_pull_compound</t>
        </is>
      </c>
      <c r="N82" s="63" t="inlineStr">
        <is>
          <t>dorsal, serrátil</t>
        </is>
      </c>
      <c r="O82" s="63" t="n"/>
      <c r="P82" s="22" t="n">
        <v>1</v>
      </c>
      <c r="Q82" s="22" t="n">
        <v>1</v>
      </c>
      <c r="R82" s="22" t="n">
        <v>2</v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 ht="15.75" customHeight="1" s="69">
      <c r="A83" s="10" t="inlineStr">
        <is>
          <t>Pullover Polia</t>
        </is>
      </c>
      <c r="B83" s="59" t="inlineStr">
        <is>
          <t>Pullover</t>
        </is>
      </c>
      <c r="C83" s="10" t="inlineStr">
        <is>
          <t>Crossover</t>
        </is>
      </c>
      <c r="D83" s="10" t="n"/>
      <c r="E83" s="12" t="inlineStr">
        <is>
          <t>upper</t>
        </is>
      </c>
      <c r="F83" s="12" t="inlineStr">
        <is>
          <t>costas</t>
        </is>
      </c>
      <c r="G83" s="59" t="inlineStr">
        <is>
          <t>puxadas</t>
        </is>
      </c>
      <c r="H83" s="59" t="inlineStr">
        <is>
          <t>isolation</t>
        </is>
      </c>
      <c r="I83" s="59" t="inlineStr">
        <is>
          <t>bilateral</t>
        </is>
      </c>
      <c r="J83" s="59" t="n">
        <v>3</v>
      </c>
      <c r="K83" s="59" t="n">
        <v>2</v>
      </c>
      <c r="L83" s="59" t="inlineStr">
        <is>
          <t>não</t>
        </is>
      </c>
      <c r="M83" s="59" t="inlineStr">
        <is>
          <t>vertical_pull_compound</t>
        </is>
      </c>
      <c r="N83" s="10" t="inlineStr">
        <is>
          <t>dorsal, serrátil</t>
        </is>
      </c>
      <c r="O83" s="10" t="n"/>
      <c r="P83" s="13" t="n">
        <v>1</v>
      </c>
      <c r="Q83" s="13" t="n">
        <v>0</v>
      </c>
      <c r="R83" s="13" t="n">
        <v>2</v>
      </c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</row>
    <row r="84" ht="15.75" customHeight="1" s="69">
      <c r="A84" s="10" t="inlineStr">
        <is>
          <t>Puxada Aberta</t>
        </is>
      </c>
      <c r="B84" s="10" t="inlineStr">
        <is>
          <t>Puxada</t>
        </is>
      </c>
      <c r="C84" s="10" t="inlineStr">
        <is>
          <t xml:space="preserve">Puxada </t>
        </is>
      </c>
      <c r="D84" s="10" t="inlineStr">
        <is>
          <t>Barra wide</t>
        </is>
      </c>
      <c r="E84" s="12" t="inlineStr">
        <is>
          <t>upper</t>
        </is>
      </c>
      <c r="F84" s="12" t="inlineStr">
        <is>
          <t>costas</t>
        </is>
      </c>
      <c r="G84" s="59" t="inlineStr">
        <is>
          <t>puxadas</t>
        </is>
      </c>
      <c r="H84" s="59" t="inlineStr">
        <is>
          <t>compound</t>
        </is>
      </c>
      <c r="I84" s="59" t="inlineStr">
        <is>
          <t>bilateral</t>
        </is>
      </c>
      <c r="J84" s="59" t="n">
        <v>1</v>
      </c>
      <c r="K84" s="59" t="n">
        <v>2</v>
      </c>
      <c r="L84" s="59" t="inlineStr">
        <is>
          <t>não</t>
        </is>
      </c>
      <c r="M84" s="59" t="inlineStr">
        <is>
          <t>vertical_pull_compound</t>
        </is>
      </c>
      <c r="N84" s="10" t="inlineStr">
        <is>
          <t>dorsal, bíceps</t>
        </is>
      </c>
      <c r="O84" s="10" t="n"/>
      <c r="P84" s="2" t="n">
        <v>2</v>
      </c>
      <c r="Q84" s="2" t="n">
        <v>1</v>
      </c>
      <c r="R84" s="2" t="n">
        <v>1</v>
      </c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</row>
    <row r="85" ht="15.75" customHeight="1" s="69">
      <c r="A85" s="10" t="inlineStr">
        <is>
          <t>Puxada Neutra</t>
        </is>
      </c>
      <c r="B85" s="10" t="inlineStr">
        <is>
          <t>Puxada</t>
        </is>
      </c>
      <c r="C85" s="10" t="inlineStr">
        <is>
          <t xml:space="preserve">Puxada </t>
        </is>
      </c>
      <c r="D85" s="10" t="inlineStr">
        <is>
          <t>Triangulo</t>
        </is>
      </c>
      <c r="E85" s="12" t="inlineStr">
        <is>
          <t>upper</t>
        </is>
      </c>
      <c r="F85" s="12" t="inlineStr">
        <is>
          <t>costas</t>
        </is>
      </c>
      <c r="G85" s="59" t="inlineStr">
        <is>
          <t>puxadas</t>
        </is>
      </c>
      <c r="H85" s="59" t="inlineStr">
        <is>
          <t>compound</t>
        </is>
      </c>
      <c r="I85" s="59" t="inlineStr">
        <is>
          <t>bilateral</t>
        </is>
      </c>
      <c r="J85" s="59" t="n">
        <v>1</v>
      </c>
      <c r="K85" s="59" t="n">
        <v>3</v>
      </c>
      <c r="L85" s="59" t="inlineStr">
        <is>
          <t>não</t>
        </is>
      </c>
      <c r="M85" s="59" t="inlineStr">
        <is>
          <t>vertical_pull_compound</t>
        </is>
      </c>
      <c r="N85" s="10" t="inlineStr">
        <is>
          <t>dorsal, bíceps</t>
        </is>
      </c>
      <c r="O85" s="10" t="n"/>
      <c r="P85" s="2" t="n">
        <v>2</v>
      </c>
      <c r="Q85" s="2" t="n">
        <v>1</v>
      </c>
      <c r="R85" s="2" t="n">
        <v>1</v>
      </c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</row>
    <row r="86" ht="15.75" customHeight="1" s="69">
      <c r="A86" s="10" t="inlineStr">
        <is>
          <t>Puxada Supinada</t>
        </is>
      </c>
      <c r="B86" s="10" t="inlineStr">
        <is>
          <t>Puxada</t>
        </is>
      </c>
      <c r="C86" s="10" t="inlineStr">
        <is>
          <t xml:space="preserve">Puxada </t>
        </is>
      </c>
      <c r="D86" s="10" t="n"/>
      <c r="E86" s="12" t="inlineStr">
        <is>
          <t>upper</t>
        </is>
      </c>
      <c r="F86" s="12" t="inlineStr">
        <is>
          <t>costas</t>
        </is>
      </c>
      <c r="G86" s="59" t="inlineStr">
        <is>
          <t>puxadas</t>
        </is>
      </c>
      <c r="H86" s="59" t="inlineStr">
        <is>
          <t>compound</t>
        </is>
      </c>
      <c r="I86" s="59" t="inlineStr">
        <is>
          <t>bilateral</t>
        </is>
      </c>
      <c r="J86" s="59" t="n">
        <v>1</v>
      </c>
      <c r="K86" s="59" t="n">
        <v>3</v>
      </c>
      <c r="L86" s="59" t="inlineStr">
        <is>
          <t>não</t>
        </is>
      </c>
      <c r="M86" s="59" t="inlineStr">
        <is>
          <t>vertical_pull_compound</t>
        </is>
      </c>
      <c r="N86" s="10" t="inlineStr">
        <is>
          <t>dorsal, bíceps</t>
        </is>
      </c>
      <c r="O86" s="10" t="n"/>
      <c r="P86" s="2" t="n">
        <v>2</v>
      </c>
      <c r="Q86" s="2" t="n">
        <v>1</v>
      </c>
      <c r="R86" s="2" t="n">
        <v>1</v>
      </c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</row>
    <row r="87" ht="15.75" customHeight="1" s="69">
      <c r="A87" s="3" t="inlineStr">
        <is>
          <t>Recuo</t>
        </is>
      </c>
      <c r="B87" s="4" t="inlineStr">
        <is>
          <t>Recuo</t>
        </is>
      </c>
      <c r="C87" s="3" t="inlineStr">
        <is>
          <t>Halteres</t>
        </is>
      </c>
      <c r="D87" s="4" t="n"/>
      <c r="E87" s="43" t="inlineStr">
        <is>
          <t>lower</t>
        </is>
      </c>
      <c r="F87" s="4" t="inlineStr">
        <is>
          <t>perna_anterior</t>
        </is>
      </c>
      <c r="G87" s="4" t="inlineStr">
        <is>
          <t>squat</t>
        </is>
      </c>
      <c r="H87" s="4" t="inlineStr">
        <is>
          <t>compound</t>
        </is>
      </c>
      <c r="I87" s="4" t="inlineStr">
        <is>
          <t>unilateral</t>
        </is>
      </c>
      <c r="J87" s="50" t="n">
        <v>3</v>
      </c>
      <c r="K87" s="51" t="n">
        <v>3</v>
      </c>
      <c r="L87" s="4" t="inlineStr">
        <is>
          <t>sim</t>
        </is>
      </c>
      <c r="M87" s="4" t="inlineStr">
        <is>
          <t>squat_unilateral_compound</t>
        </is>
      </c>
      <c r="N87" s="3" t="inlineStr">
        <is>
          <t>quadríceps, glúteos</t>
        </is>
      </c>
      <c r="O87" s="4" t="n"/>
      <c r="P87" s="22" t="n">
        <v>1</v>
      </c>
      <c r="Q87" s="22" t="n">
        <v>1</v>
      </c>
      <c r="R87" s="22" t="n">
        <v>1</v>
      </c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 ht="15.75" customHeight="1" s="69">
      <c r="A88" s="63" t="inlineStr">
        <is>
          <t>Recuo Alternado</t>
        </is>
      </c>
      <c r="B88" s="2" t="inlineStr">
        <is>
          <t>Recuo</t>
        </is>
      </c>
      <c r="C88" s="63" t="inlineStr">
        <is>
          <t>Halteres</t>
        </is>
      </c>
      <c r="D88" s="63" t="n"/>
      <c r="E88" s="16" t="inlineStr">
        <is>
          <t>lower</t>
        </is>
      </c>
      <c r="F88" s="2" t="inlineStr">
        <is>
          <t>perna_anterior</t>
        </is>
      </c>
      <c r="G88" s="2" t="inlineStr">
        <is>
          <t>squat</t>
        </is>
      </c>
      <c r="H88" s="2" t="inlineStr">
        <is>
          <t>compound</t>
        </is>
      </c>
      <c r="I88" s="2" t="inlineStr">
        <is>
          <t>unilateral</t>
        </is>
      </c>
      <c r="J88" s="19" t="n">
        <v>3</v>
      </c>
      <c r="K88" s="20" t="n">
        <v>3</v>
      </c>
      <c r="L88" s="2" t="inlineStr">
        <is>
          <t>sim</t>
        </is>
      </c>
      <c r="M88" s="2" t="inlineStr">
        <is>
          <t>squat_unilateral_compound</t>
        </is>
      </c>
      <c r="N88" s="63" t="inlineStr">
        <is>
          <t>quadríceps, glúteos</t>
        </is>
      </c>
      <c r="O88" s="2" t="n"/>
      <c r="P88" s="22" t="n">
        <v>1</v>
      </c>
      <c r="Q88" s="22" t="n">
        <v>1</v>
      </c>
      <c r="R88" s="22" t="n">
        <v>1</v>
      </c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 ht="15.75" customHeight="1" s="69">
      <c r="A89" s="3" t="inlineStr">
        <is>
          <t>Recuo C/ Barra</t>
        </is>
      </c>
      <c r="B89" s="4" t="inlineStr">
        <is>
          <t>Recuo</t>
        </is>
      </c>
      <c r="C89" s="3" t="inlineStr">
        <is>
          <t>Barra</t>
        </is>
      </c>
      <c r="D89" s="4" t="n"/>
      <c r="E89" s="43" t="inlineStr">
        <is>
          <t>lower</t>
        </is>
      </c>
      <c r="F89" s="4" t="inlineStr">
        <is>
          <t>perna_anterior</t>
        </is>
      </c>
      <c r="G89" s="4" t="inlineStr">
        <is>
          <t>squat</t>
        </is>
      </c>
      <c r="H89" s="4" t="inlineStr">
        <is>
          <t>compound</t>
        </is>
      </c>
      <c r="I89" s="4" t="inlineStr">
        <is>
          <t>unilateral</t>
        </is>
      </c>
      <c r="J89" s="50" t="n">
        <v>4</v>
      </c>
      <c r="K89" s="51" t="n">
        <v>4</v>
      </c>
      <c r="L89" s="4" t="inlineStr">
        <is>
          <t>não</t>
        </is>
      </c>
      <c r="M89" s="4" t="inlineStr">
        <is>
          <t>squat_unilateral_compound</t>
        </is>
      </c>
      <c r="N89" s="3" t="inlineStr">
        <is>
          <t>quadríceps, glúteos</t>
        </is>
      </c>
      <c r="O89" s="4" t="n"/>
      <c r="P89" s="4" t="n">
        <v>0</v>
      </c>
      <c r="Q89" s="4" t="n">
        <v>1</v>
      </c>
      <c r="R89" s="4" t="n">
        <v>1</v>
      </c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 ht="15.75" customHeight="1" s="69">
      <c r="A90" s="10" t="inlineStr">
        <is>
          <t>Remada Aberta Trx</t>
        </is>
      </c>
      <c r="B90" s="59" t="inlineStr">
        <is>
          <t>trx</t>
        </is>
      </c>
      <c r="C90" s="10" t="n"/>
      <c r="D90" s="10" t="n"/>
      <c r="E90" s="12" t="inlineStr">
        <is>
          <t>upper</t>
        </is>
      </c>
      <c r="F90" s="12" t="inlineStr">
        <is>
          <t>costas</t>
        </is>
      </c>
      <c r="G90" s="59" t="inlineStr">
        <is>
          <t>remadas</t>
        </is>
      </c>
      <c r="H90" s="59" t="inlineStr">
        <is>
          <t>compound</t>
        </is>
      </c>
      <c r="I90" s="59" t="inlineStr">
        <is>
          <t>bilateral</t>
        </is>
      </c>
      <c r="J90" s="59" t="n">
        <v>3</v>
      </c>
      <c r="K90" s="59" t="n">
        <v>3</v>
      </c>
      <c r="L90" s="59" t="inlineStr">
        <is>
          <t>não</t>
        </is>
      </c>
      <c r="M90" s="59" t="inlineStr">
        <is>
          <t>horizontal_pull_compound</t>
        </is>
      </c>
      <c r="N90" s="10" t="inlineStr">
        <is>
          <t>dorsal, romboides, bíceps</t>
        </is>
      </c>
      <c r="O90" s="10" t="n"/>
      <c r="P90" s="2" t="n">
        <v>2</v>
      </c>
      <c r="Q90" s="2" t="n">
        <v>1</v>
      </c>
      <c r="R90" s="2" t="n">
        <v>1</v>
      </c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</row>
    <row r="91" ht="15.75" customHeight="1" s="69">
      <c r="A91" s="10" t="inlineStr">
        <is>
          <t>Remada Apoiado</t>
        </is>
      </c>
      <c r="B91" s="59" t="inlineStr">
        <is>
          <t>Remada horizontal</t>
        </is>
      </c>
      <c r="C91" s="3" t="inlineStr">
        <is>
          <t>Halteres</t>
        </is>
      </c>
      <c r="D91" s="10" t="inlineStr">
        <is>
          <t>Banco reto</t>
        </is>
      </c>
      <c r="E91" s="12" t="inlineStr">
        <is>
          <t>upper</t>
        </is>
      </c>
      <c r="F91" s="12" t="inlineStr">
        <is>
          <t>costas</t>
        </is>
      </c>
      <c r="G91" s="59" t="inlineStr">
        <is>
          <t>remadas</t>
        </is>
      </c>
      <c r="H91" s="59" t="inlineStr">
        <is>
          <t>compound</t>
        </is>
      </c>
      <c r="I91" s="24" t="inlineStr">
        <is>
          <t>bilateral</t>
        </is>
      </c>
      <c r="J91" s="59" t="n">
        <v>2</v>
      </c>
      <c r="K91" s="59" t="n">
        <v>3</v>
      </c>
      <c r="L91" s="59" t="inlineStr">
        <is>
          <t>não</t>
        </is>
      </c>
      <c r="M91" s="59" t="inlineStr">
        <is>
          <t>horizontal_pull_compound</t>
        </is>
      </c>
      <c r="N91" s="10" t="inlineStr">
        <is>
          <t>dorsal, romboides</t>
        </is>
      </c>
      <c r="O91" s="10" t="n"/>
      <c r="P91" s="2" t="n">
        <v>2</v>
      </c>
      <c r="Q91" s="2" t="n">
        <v>0</v>
      </c>
      <c r="R91" s="2" t="n">
        <v>0</v>
      </c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</row>
    <row r="92" ht="15.75" customHeight="1" s="69">
      <c r="A92" s="10" t="inlineStr">
        <is>
          <t>Remada Baixa Aberta</t>
        </is>
      </c>
      <c r="B92" s="59" t="inlineStr">
        <is>
          <t>remada baixa</t>
        </is>
      </c>
      <c r="C92" s="10" t="inlineStr">
        <is>
          <t xml:space="preserve">Puxada </t>
        </is>
      </c>
      <c r="D92" s="10" t="inlineStr">
        <is>
          <t>Barra wide</t>
        </is>
      </c>
      <c r="E92" s="12" t="inlineStr">
        <is>
          <t>upper</t>
        </is>
      </c>
      <c r="F92" s="12" t="inlineStr">
        <is>
          <t>costas</t>
        </is>
      </c>
      <c r="G92" s="59" t="inlineStr">
        <is>
          <t>remadas</t>
        </is>
      </c>
      <c r="H92" s="59" t="inlineStr">
        <is>
          <t>compound</t>
        </is>
      </c>
      <c r="I92" s="59" t="inlineStr">
        <is>
          <t>bilateral</t>
        </is>
      </c>
      <c r="J92" s="59" t="n">
        <v>1</v>
      </c>
      <c r="K92" s="59" t="n">
        <v>3</v>
      </c>
      <c r="L92" s="59" t="inlineStr">
        <is>
          <t>não</t>
        </is>
      </c>
      <c r="M92" s="59" t="inlineStr">
        <is>
          <t>horizontal_pull_compound</t>
        </is>
      </c>
      <c r="N92" s="10" t="inlineStr">
        <is>
          <t>dorsal, romboides</t>
        </is>
      </c>
      <c r="O92" s="10" t="n"/>
      <c r="P92" s="13" t="n">
        <v>3</v>
      </c>
      <c r="Q92" s="13" t="n">
        <v>2</v>
      </c>
      <c r="R92" s="13" t="n">
        <v>2</v>
      </c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</row>
    <row r="93" ht="15.75" customHeight="1" s="69">
      <c r="A93" s="10" t="inlineStr">
        <is>
          <t>Remada Baixa Neutra</t>
        </is>
      </c>
      <c r="B93" s="59" t="inlineStr">
        <is>
          <t>Remada horizontal</t>
        </is>
      </c>
      <c r="C93" s="10" t="inlineStr">
        <is>
          <t xml:space="preserve">Puxada </t>
        </is>
      </c>
      <c r="D93" s="10" t="inlineStr">
        <is>
          <t>Barra triangulo</t>
        </is>
      </c>
      <c r="E93" s="12" t="inlineStr">
        <is>
          <t>upper</t>
        </is>
      </c>
      <c r="F93" s="12" t="inlineStr">
        <is>
          <t>costas</t>
        </is>
      </c>
      <c r="G93" s="59" t="inlineStr">
        <is>
          <t>remadas</t>
        </is>
      </c>
      <c r="H93" s="59" t="inlineStr">
        <is>
          <t>compound</t>
        </is>
      </c>
      <c r="I93" s="59" t="inlineStr">
        <is>
          <t>bilateral</t>
        </is>
      </c>
      <c r="J93" s="59" t="n">
        <v>1</v>
      </c>
      <c r="K93" s="59" t="n">
        <v>3</v>
      </c>
      <c r="L93" s="15" t="inlineStr">
        <is>
          <t>não</t>
        </is>
      </c>
      <c r="M93" s="59" t="inlineStr">
        <is>
          <t>horizontal_pull_compound</t>
        </is>
      </c>
      <c r="N93" s="10" t="inlineStr">
        <is>
          <t>dorsal, romboides</t>
        </is>
      </c>
      <c r="O93" s="10" t="n"/>
      <c r="P93" s="13" t="n">
        <v>3</v>
      </c>
      <c r="Q93" s="13" t="n">
        <v>2</v>
      </c>
      <c r="R93" s="13" t="n">
        <v>2</v>
      </c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</row>
    <row r="94" ht="15.75" customHeight="1" s="69">
      <c r="A94" s="10" t="inlineStr">
        <is>
          <t>Remada Curvada Barra</t>
        </is>
      </c>
      <c r="B94" s="2" t="inlineStr">
        <is>
          <t>remada curvada</t>
        </is>
      </c>
      <c r="C94" s="10" t="inlineStr">
        <is>
          <t>Barra olímpica</t>
        </is>
      </c>
      <c r="D94" s="10" t="n"/>
      <c r="E94" s="12" t="inlineStr">
        <is>
          <t>upper</t>
        </is>
      </c>
      <c r="F94" s="12" t="inlineStr">
        <is>
          <t>costas</t>
        </is>
      </c>
      <c r="G94" s="59" t="inlineStr">
        <is>
          <t>remadas</t>
        </is>
      </c>
      <c r="H94" s="59" t="inlineStr">
        <is>
          <t>compound</t>
        </is>
      </c>
      <c r="I94" s="59" t="inlineStr">
        <is>
          <t>bilateral</t>
        </is>
      </c>
      <c r="J94" s="59" t="n">
        <v>4</v>
      </c>
      <c r="K94" s="59" t="n">
        <v>4</v>
      </c>
      <c r="L94" s="59" t="inlineStr">
        <is>
          <t>não</t>
        </is>
      </c>
      <c r="M94" s="59" t="inlineStr">
        <is>
          <t>horizontal_pull_compound</t>
        </is>
      </c>
      <c r="N94" s="10" t="inlineStr">
        <is>
          <t>dorsal, romboides, bíceps</t>
        </is>
      </c>
      <c r="O94" s="10" t="n"/>
      <c r="P94" s="2" t="n">
        <v>3</v>
      </c>
      <c r="Q94" s="2" t="n">
        <v>3</v>
      </c>
      <c r="R94" s="2" t="n">
        <v>3</v>
      </c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</row>
    <row r="95" ht="15.75" customHeight="1" s="69">
      <c r="A95" s="3" t="inlineStr">
        <is>
          <t>Remada Curvada Halteres</t>
        </is>
      </c>
      <c r="B95" s="4" t="inlineStr">
        <is>
          <t>remada curvada</t>
        </is>
      </c>
      <c r="C95" s="3" t="inlineStr">
        <is>
          <t>Halteres</t>
        </is>
      </c>
      <c r="D95" s="4" t="n"/>
      <c r="E95" s="26" t="inlineStr">
        <is>
          <t>upper</t>
        </is>
      </c>
      <c r="F95" s="38" t="inlineStr">
        <is>
          <t>costas</t>
        </is>
      </c>
      <c r="G95" s="4" t="inlineStr">
        <is>
          <t>remadas</t>
        </is>
      </c>
      <c r="H95" s="4" t="inlineStr">
        <is>
          <t>compound</t>
        </is>
      </c>
      <c r="I95" s="4" t="inlineStr">
        <is>
          <t>bilateral</t>
        </is>
      </c>
      <c r="J95" s="52" t="n">
        <v>4</v>
      </c>
      <c r="K95" s="53" t="n">
        <v>4</v>
      </c>
      <c r="L95" s="4" t="inlineStr">
        <is>
          <t>não</t>
        </is>
      </c>
      <c r="M95" s="4" t="inlineStr">
        <is>
          <t>horizontal_pull_compound</t>
        </is>
      </c>
      <c r="N95" s="3" t="inlineStr">
        <is>
          <t>dorsal, romboides, bíceps</t>
        </is>
      </c>
      <c r="O95" s="4" t="n"/>
      <c r="P95" s="4" t="n">
        <v>2</v>
      </c>
      <c r="Q95" s="4" t="n">
        <v>3</v>
      </c>
      <c r="R95" s="4" t="n">
        <v>3</v>
      </c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 ht="15.75" customHeight="1" s="69">
      <c r="A96" s="63" t="inlineStr">
        <is>
          <t>Remada Curvada Smith</t>
        </is>
      </c>
      <c r="B96" s="2" t="inlineStr">
        <is>
          <t>remada curvada</t>
        </is>
      </c>
      <c r="C96" s="63" t="inlineStr">
        <is>
          <t>barra smith</t>
        </is>
      </c>
      <c r="D96" s="2" t="n"/>
      <c r="E96" s="27" t="inlineStr">
        <is>
          <t>upper</t>
        </is>
      </c>
      <c r="F96" s="37" t="inlineStr">
        <is>
          <t>costas</t>
        </is>
      </c>
      <c r="G96" s="2" t="inlineStr">
        <is>
          <t>remadas</t>
        </is>
      </c>
      <c r="H96" s="2" t="inlineStr">
        <is>
          <t>compound</t>
        </is>
      </c>
      <c r="I96" s="2" t="inlineStr">
        <is>
          <t>bilateral</t>
        </is>
      </c>
      <c r="J96" s="54" t="n">
        <v>4</v>
      </c>
      <c r="K96" s="55" t="n">
        <v>4</v>
      </c>
      <c r="L96" s="2" t="inlineStr">
        <is>
          <t>não</t>
        </is>
      </c>
      <c r="M96" s="2" t="inlineStr">
        <is>
          <t>horizontal_pull_compound</t>
        </is>
      </c>
      <c r="N96" s="63" t="inlineStr">
        <is>
          <t>dorsal, romboides, bíceps</t>
        </is>
      </c>
      <c r="O96" s="2" t="n"/>
      <c r="P96" s="22" t="n">
        <v>2</v>
      </c>
      <c r="Q96" s="22" t="n">
        <v>3</v>
      </c>
      <c r="R96" s="22" t="n">
        <v>2</v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 ht="15.75" customHeight="1" s="69">
      <c r="A97" s="10" t="inlineStr">
        <is>
          <t>Remada Landmine</t>
        </is>
      </c>
      <c r="B97" s="59" t="inlineStr">
        <is>
          <t>Remada horizontal</t>
        </is>
      </c>
      <c r="C97" s="10" t="inlineStr">
        <is>
          <t>Barra landmine</t>
        </is>
      </c>
      <c r="D97" s="10" t="inlineStr">
        <is>
          <t>Suporte remada landmine</t>
        </is>
      </c>
      <c r="E97" s="12" t="inlineStr">
        <is>
          <t>upper</t>
        </is>
      </c>
      <c r="F97" s="12" t="inlineStr">
        <is>
          <t>costas</t>
        </is>
      </c>
      <c r="G97" s="59" t="inlineStr">
        <is>
          <t>remadas</t>
        </is>
      </c>
      <c r="H97" s="59" t="inlineStr">
        <is>
          <t>compound</t>
        </is>
      </c>
      <c r="I97" s="56" t="inlineStr">
        <is>
          <t>unilateral</t>
        </is>
      </c>
      <c r="J97" s="59" t="n">
        <v>3</v>
      </c>
      <c r="K97" s="59" t="n">
        <v>3</v>
      </c>
      <c r="L97" s="15" t="inlineStr">
        <is>
          <t>não</t>
        </is>
      </c>
      <c r="M97" s="59" t="inlineStr">
        <is>
          <t>horizontal_pull_compound</t>
        </is>
      </c>
      <c r="N97" s="10" t="inlineStr">
        <is>
          <t>dorsal, romboides</t>
        </is>
      </c>
      <c r="O97" s="10" t="n"/>
      <c r="P97" s="13" t="n">
        <v>3</v>
      </c>
      <c r="Q97" s="13" t="n">
        <v>3</v>
      </c>
      <c r="R97" s="13" t="n">
        <v>3</v>
      </c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</row>
    <row r="98" ht="15.75" customHeight="1" s="69">
      <c r="A98" s="63" t="inlineStr">
        <is>
          <t>Remada Neutra Trx</t>
        </is>
      </c>
      <c r="B98" s="2" t="inlineStr">
        <is>
          <t>trx</t>
        </is>
      </c>
      <c r="C98" s="2" t="n"/>
      <c r="D98" s="2" t="n"/>
      <c r="E98" s="27" t="inlineStr">
        <is>
          <t>upper</t>
        </is>
      </c>
      <c r="F98" s="37" t="inlineStr">
        <is>
          <t>costas</t>
        </is>
      </c>
      <c r="G98" s="2" t="inlineStr">
        <is>
          <t>remadas</t>
        </is>
      </c>
      <c r="H98" s="2" t="inlineStr">
        <is>
          <t>compound</t>
        </is>
      </c>
      <c r="I98" s="2" t="inlineStr">
        <is>
          <t>bilateral</t>
        </is>
      </c>
      <c r="J98" s="19" t="n">
        <v>2</v>
      </c>
      <c r="K98" s="20" t="n">
        <v>3</v>
      </c>
      <c r="L98" s="2" t="inlineStr">
        <is>
          <t>não</t>
        </is>
      </c>
      <c r="M98" s="2" t="inlineStr">
        <is>
          <t>horizontal_pull_compound</t>
        </is>
      </c>
      <c r="N98" s="63" t="inlineStr">
        <is>
          <t>dorsal, romboides, bíceps</t>
        </is>
      </c>
      <c r="O98" s="2" t="n"/>
      <c r="P98" s="4" t="n">
        <v>2</v>
      </c>
      <c r="Q98" s="4" t="n">
        <v>1</v>
      </c>
      <c r="R98" s="4" t="n">
        <v>1</v>
      </c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 ht="15.75" customHeight="1" s="69">
      <c r="A99" s="63" t="inlineStr">
        <is>
          <t>Remada Seal Halteres</t>
        </is>
      </c>
      <c r="B99" s="59" t="inlineStr">
        <is>
          <t>Remada horizontal</t>
        </is>
      </c>
      <c r="C99" s="63" t="inlineStr">
        <is>
          <t>Banco reto</t>
        </is>
      </c>
      <c r="D99" s="2" t="n"/>
      <c r="E99" s="27" t="inlineStr">
        <is>
          <t>upper</t>
        </is>
      </c>
      <c r="F99" s="27" t="inlineStr">
        <is>
          <t>costas</t>
        </is>
      </c>
      <c r="G99" s="2" t="inlineStr">
        <is>
          <t>remadas</t>
        </is>
      </c>
      <c r="H99" s="2" t="inlineStr">
        <is>
          <t>compound</t>
        </is>
      </c>
      <c r="I99" s="2" t="inlineStr">
        <is>
          <t>bilateral</t>
        </is>
      </c>
      <c r="J99" s="29" t="n">
        <v>4</v>
      </c>
      <c r="K99" s="29" t="n">
        <v>3</v>
      </c>
      <c r="L99" s="2" t="inlineStr">
        <is>
          <t>não</t>
        </is>
      </c>
      <c r="M99" s="2" t="inlineStr">
        <is>
          <t>horizontal_pull_compound</t>
        </is>
      </c>
      <c r="N99" s="63" t="inlineStr">
        <is>
          <t>dorsal, romboides, bíceps</t>
        </is>
      </c>
      <c r="O99" s="2" t="n"/>
      <c r="P99" s="4" t="n">
        <v>2</v>
      </c>
      <c r="Q99" s="4" t="n">
        <v>0</v>
      </c>
      <c r="R99" s="4" t="n">
        <v>0</v>
      </c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 ht="15.75" customHeight="1" s="69">
      <c r="A100" s="63" t="inlineStr">
        <is>
          <t>Remada Uni Polia</t>
        </is>
      </c>
      <c r="B100" s="2" t="inlineStr">
        <is>
          <t>Remada unilateral</t>
        </is>
      </c>
      <c r="C100" s="63" t="inlineStr">
        <is>
          <t>Polia</t>
        </is>
      </c>
      <c r="D100" s="63" t="n"/>
      <c r="E100" s="27" t="inlineStr">
        <is>
          <t>upper</t>
        </is>
      </c>
      <c r="F100" s="57" t="inlineStr">
        <is>
          <t>costas</t>
        </is>
      </c>
      <c r="G100" s="2" t="inlineStr">
        <is>
          <t>remadas</t>
        </is>
      </c>
      <c r="H100" s="2" t="inlineStr">
        <is>
          <t>compound</t>
        </is>
      </c>
      <c r="I100" s="2" t="inlineStr">
        <is>
          <t>unilateral</t>
        </is>
      </c>
      <c r="J100" s="29" t="n">
        <v>2</v>
      </c>
      <c r="K100" s="29" t="n">
        <v>3</v>
      </c>
      <c r="L100" s="33" t="inlineStr">
        <is>
          <t>não</t>
        </is>
      </c>
      <c r="M100" s="2" t="inlineStr">
        <is>
          <t>horizontal_pull_compound</t>
        </is>
      </c>
      <c r="N100" s="63" t="inlineStr">
        <is>
          <t>dorsal, romboides</t>
        </is>
      </c>
      <c r="O100" s="63" t="n"/>
      <c r="P100" s="22" t="n">
        <v>2</v>
      </c>
      <c r="Q100" s="22" t="n">
        <v>1</v>
      </c>
      <c r="R100" s="22" t="n">
        <v>1</v>
      </c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 ht="15.75" customHeight="1" s="69">
      <c r="A101" s="10" t="inlineStr">
        <is>
          <t>Roda Abdominal</t>
        </is>
      </c>
      <c r="B101" s="59" t="n"/>
      <c r="C101" s="10" t="inlineStr">
        <is>
          <t>Ab wheel</t>
        </is>
      </c>
      <c r="D101" s="10" t="inlineStr">
        <is>
          <t>Colchonete</t>
        </is>
      </c>
      <c r="E101" s="14" t="inlineStr">
        <is>
          <t>core</t>
        </is>
      </c>
      <c r="F101" s="58" t="inlineStr">
        <is>
          <t>core_isometrico</t>
        </is>
      </c>
      <c r="G101" s="59" t="inlineStr">
        <is>
          <t>core_isometrico</t>
        </is>
      </c>
      <c r="H101" s="59" t="inlineStr">
        <is>
          <t>stability</t>
        </is>
      </c>
      <c r="I101" s="59" t="inlineStr">
        <is>
          <t>bilateral</t>
        </is>
      </c>
      <c r="J101" s="59" t="n">
        <v>3</v>
      </c>
      <c r="K101" s="59" t="n">
        <v>4</v>
      </c>
      <c r="L101" s="59" t="inlineStr">
        <is>
          <t>não</t>
        </is>
      </c>
      <c r="M101" s="59" t="inlineStr">
        <is>
          <t>core_antiextension</t>
        </is>
      </c>
      <c r="N101" s="10" t="inlineStr">
        <is>
          <t>core anterior</t>
        </is>
      </c>
      <c r="O101" s="10" t="n"/>
      <c r="P101" s="2" t="n">
        <v>1</v>
      </c>
      <c r="Q101" s="2" t="n">
        <v>3</v>
      </c>
      <c r="R101" s="2" t="n">
        <v>3</v>
      </c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</row>
    <row r="102" ht="15.75" customHeight="1" s="69">
      <c r="A102" s="3" t="inlineStr">
        <is>
          <t>Serrote</t>
        </is>
      </c>
      <c r="B102" s="4" t="inlineStr">
        <is>
          <t>Remada unilateral</t>
        </is>
      </c>
      <c r="C102" s="3" t="inlineStr">
        <is>
          <t>Halteres</t>
        </is>
      </c>
      <c r="D102" s="3" t="inlineStr">
        <is>
          <t>Banco reto</t>
        </is>
      </c>
      <c r="E102" s="26" t="inlineStr">
        <is>
          <t>upper</t>
        </is>
      </c>
      <c r="F102" s="60" t="inlineStr">
        <is>
          <t>costas</t>
        </is>
      </c>
      <c r="G102" s="4" t="inlineStr">
        <is>
          <t>remadas</t>
        </is>
      </c>
      <c r="H102" s="4" t="inlineStr">
        <is>
          <t>compound</t>
        </is>
      </c>
      <c r="I102" s="36" t="inlineStr">
        <is>
          <t>unilateral</t>
        </is>
      </c>
      <c r="J102" s="7" t="n">
        <v>3</v>
      </c>
      <c r="K102" s="7" t="n">
        <v>4</v>
      </c>
      <c r="L102" s="44" t="inlineStr">
        <is>
          <t>não</t>
        </is>
      </c>
      <c r="M102" s="4" t="inlineStr">
        <is>
          <t>horizontal_pull_compound</t>
        </is>
      </c>
      <c r="N102" s="3" t="inlineStr">
        <is>
          <t>dorsal, romboides</t>
        </is>
      </c>
      <c r="O102" s="3" t="n"/>
      <c r="P102" s="4" t="n">
        <v>2</v>
      </c>
      <c r="Q102" s="4" t="n">
        <v>2</v>
      </c>
      <c r="R102" s="4" t="n">
        <v>2</v>
      </c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 ht="15.75" customHeight="1" s="69">
      <c r="A103" s="10" t="inlineStr">
        <is>
          <t>Side Clams</t>
        </is>
      </c>
      <c r="B103" s="59" t="n"/>
      <c r="C103" s="10" t="inlineStr">
        <is>
          <t>Glute band</t>
        </is>
      </c>
      <c r="D103" s="10" t="inlineStr">
        <is>
          <t>Colchonete</t>
        </is>
      </c>
      <c r="E103" s="12" t="inlineStr">
        <is>
          <t>lower</t>
        </is>
      </c>
      <c r="F103" s="61" t="inlineStr">
        <is>
          <t>perna_posterior</t>
        </is>
      </c>
      <c r="G103" s="59" t="inlineStr">
        <is>
          <t>abduction</t>
        </is>
      </c>
      <c r="H103" s="59" t="inlineStr">
        <is>
          <t>isolation</t>
        </is>
      </c>
      <c r="I103" s="24" t="inlineStr">
        <is>
          <t>bilateral</t>
        </is>
      </c>
      <c r="J103" s="59" t="n">
        <v>1</v>
      </c>
      <c r="K103" s="59" t="n">
        <v>1</v>
      </c>
      <c r="L103" s="59" t="inlineStr">
        <is>
          <t>sim</t>
        </is>
      </c>
      <c r="M103" s="59" t="inlineStr">
        <is>
          <t>hip_abduction_isolation</t>
        </is>
      </c>
      <c r="N103" s="10" t="inlineStr">
        <is>
          <t>glúteo médio</t>
        </is>
      </c>
      <c r="O103" s="10" t="n"/>
      <c r="P103" s="2" t="n">
        <v>0</v>
      </c>
      <c r="Q103" s="2" t="n">
        <v>0</v>
      </c>
      <c r="R103" s="2" t="n">
        <v>1</v>
      </c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</row>
    <row r="104" ht="15.75" customHeight="1" s="69">
      <c r="A104" s="10" t="inlineStr">
        <is>
          <t>Slide Board Lateral</t>
        </is>
      </c>
      <c r="B104" s="2" t="inlineStr">
        <is>
          <t>agach. lateral</t>
        </is>
      </c>
      <c r="C104" s="10" t="inlineStr">
        <is>
          <t>Slide board</t>
        </is>
      </c>
      <c r="D104" s="10" t="n"/>
      <c r="E104" s="23" t="inlineStr">
        <is>
          <t>lower</t>
        </is>
      </c>
      <c r="F104" s="62" t="inlineStr">
        <is>
          <t>perna_anterior</t>
        </is>
      </c>
      <c r="G104" s="59" t="inlineStr">
        <is>
          <t>squat</t>
        </is>
      </c>
      <c r="H104" s="59" t="inlineStr">
        <is>
          <t>explosive</t>
        </is>
      </c>
      <c r="I104" s="24" t="inlineStr">
        <is>
          <t>unilateral</t>
        </is>
      </c>
      <c r="J104" s="59" t="n">
        <v>3</v>
      </c>
      <c r="K104" s="59" t="n">
        <v>3</v>
      </c>
      <c r="L104" s="15" t="inlineStr">
        <is>
          <t>sim</t>
        </is>
      </c>
      <c r="M104" s="59" t="inlineStr">
        <is>
          <t>squat_unilateral_compound</t>
        </is>
      </c>
      <c r="N104" s="10" t="inlineStr">
        <is>
          <t>adutores, glúteo médio</t>
        </is>
      </c>
      <c r="O104" s="10" t="n"/>
      <c r="P104" s="13" t="n">
        <v>0</v>
      </c>
      <c r="Q104" s="13" t="n">
        <v>1</v>
      </c>
      <c r="R104" s="13" t="n">
        <v>1</v>
      </c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</row>
    <row r="105" ht="15.75" customHeight="1" s="69">
      <c r="A105" s="10" t="inlineStr">
        <is>
          <t>Step Up</t>
        </is>
      </c>
      <c r="B105" s="59" t="inlineStr">
        <is>
          <t>Step up</t>
        </is>
      </c>
      <c r="C105" s="10" t="inlineStr">
        <is>
          <t>Caixa</t>
        </is>
      </c>
      <c r="D105" s="10" t="inlineStr">
        <is>
          <t>Halteres</t>
        </is>
      </c>
      <c r="E105" s="23" t="inlineStr">
        <is>
          <t>lower</t>
        </is>
      </c>
      <c r="F105" s="62" t="inlineStr">
        <is>
          <t>perna_anterior</t>
        </is>
      </c>
      <c r="G105" s="59" t="inlineStr">
        <is>
          <t>squat</t>
        </is>
      </c>
      <c r="H105" s="59" t="inlineStr">
        <is>
          <t>compound</t>
        </is>
      </c>
      <c r="I105" s="24" t="inlineStr">
        <is>
          <t>unilateral</t>
        </is>
      </c>
      <c r="J105" s="59" t="n">
        <v>3</v>
      </c>
      <c r="K105" s="59" t="n">
        <v>3</v>
      </c>
      <c r="L105" s="15" t="inlineStr">
        <is>
          <t>sim</t>
        </is>
      </c>
      <c r="M105" s="59" t="inlineStr">
        <is>
          <t>squat_unilateral_compound</t>
        </is>
      </c>
      <c r="N105" s="10" t="inlineStr">
        <is>
          <t>quadríceps, glúteos</t>
        </is>
      </c>
      <c r="O105" s="10" t="n"/>
      <c r="P105" s="13" t="n">
        <v>1</v>
      </c>
      <c r="Q105" s="13" t="n">
        <v>1</v>
      </c>
      <c r="R105" s="13" t="n">
        <v>1</v>
      </c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</row>
    <row r="106" ht="15.75" customHeight="1" s="69">
      <c r="A106" s="10" t="inlineStr">
        <is>
          <t>Step Up Alt.</t>
        </is>
      </c>
      <c r="B106" s="59" t="inlineStr">
        <is>
          <t>Step up</t>
        </is>
      </c>
      <c r="C106" s="10" t="inlineStr">
        <is>
          <t>Caixa</t>
        </is>
      </c>
      <c r="D106" s="10" t="inlineStr">
        <is>
          <t>Halteres</t>
        </is>
      </c>
      <c r="E106" s="23" t="inlineStr">
        <is>
          <t>lower</t>
        </is>
      </c>
      <c r="F106" s="23" t="inlineStr">
        <is>
          <t>perna_anterior</t>
        </is>
      </c>
      <c r="G106" s="59" t="inlineStr">
        <is>
          <t>squat</t>
        </is>
      </c>
      <c r="H106" s="59" t="inlineStr">
        <is>
          <t>compound</t>
        </is>
      </c>
      <c r="I106" s="24" t="inlineStr">
        <is>
          <t>unilateral</t>
        </is>
      </c>
      <c r="J106" s="59" t="n">
        <v>3</v>
      </c>
      <c r="K106" s="59" t="n">
        <v>3</v>
      </c>
      <c r="L106" s="15" t="inlineStr">
        <is>
          <t>sim</t>
        </is>
      </c>
      <c r="M106" s="59" t="inlineStr">
        <is>
          <t>squat_unilateral_compound</t>
        </is>
      </c>
      <c r="N106" s="10" t="inlineStr">
        <is>
          <t>quadríceps, glúteos</t>
        </is>
      </c>
      <c r="O106" s="10" t="n"/>
      <c r="P106" s="13" t="n">
        <v>1</v>
      </c>
      <c r="Q106" s="13" t="n">
        <v>1</v>
      </c>
      <c r="R106" s="13" t="n">
        <v>1</v>
      </c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</row>
    <row r="107" ht="15.75" customHeight="1" s="69">
      <c r="A107" s="63" t="inlineStr">
        <is>
          <t>Stiff Barra Smith</t>
        </is>
      </c>
      <c r="B107" s="2" t="inlineStr">
        <is>
          <t>stiff</t>
        </is>
      </c>
      <c r="C107" s="63" t="inlineStr">
        <is>
          <t>barra smith</t>
        </is>
      </c>
      <c r="D107" s="2" t="n"/>
      <c r="E107" s="16" t="inlineStr">
        <is>
          <t>lower</t>
        </is>
      </c>
      <c r="F107" s="17" t="inlineStr">
        <is>
          <t>perna_posterior</t>
        </is>
      </c>
      <c r="G107" s="2" t="inlineStr">
        <is>
          <t>hinge</t>
        </is>
      </c>
      <c r="H107" s="2" t="inlineStr">
        <is>
          <t>compound</t>
        </is>
      </c>
      <c r="I107" s="2" t="inlineStr">
        <is>
          <t>bilateral</t>
        </is>
      </c>
      <c r="J107" s="19" t="n">
        <v>3</v>
      </c>
      <c r="K107" s="55" t="n">
        <v>4</v>
      </c>
      <c r="L107" s="2" t="inlineStr">
        <is>
          <t>não</t>
        </is>
      </c>
      <c r="M107" s="2" t="inlineStr">
        <is>
          <t>hip_hinge_compound</t>
        </is>
      </c>
      <c r="N107" s="63" t="inlineStr">
        <is>
          <t>isquiotibiais, glúteos</t>
        </is>
      </c>
      <c r="O107" s="2" t="n"/>
      <c r="P107" s="4" t="n">
        <v>2</v>
      </c>
      <c r="Q107" s="4" t="n">
        <v>3</v>
      </c>
      <c r="R107" s="4" t="n">
        <v>3</v>
      </c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 ht="15.75" customHeight="1" s="69">
      <c r="A108" s="10" t="inlineStr">
        <is>
          <t>Stiff Barra Livre</t>
        </is>
      </c>
      <c r="B108" s="59" t="inlineStr">
        <is>
          <t>stiff</t>
        </is>
      </c>
      <c r="C108" s="10" t="inlineStr">
        <is>
          <t>Barra olímpica</t>
        </is>
      </c>
      <c r="D108" s="10" t="n"/>
      <c r="E108" s="23" t="inlineStr">
        <is>
          <t>lower</t>
        </is>
      </c>
      <c r="F108" s="23" t="inlineStr">
        <is>
          <t>perna_posterior</t>
        </is>
      </c>
      <c r="G108" s="59" t="inlineStr">
        <is>
          <t>hinge</t>
        </is>
      </c>
      <c r="H108" s="59" t="inlineStr">
        <is>
          <t>compound</t>
        </is>
      </c>
      <c r="I108" s="59" t="inlineStr">
        <is>
          <t>bilateral</t>
        </is>
      </c>
      <c r="J108" s="59" t="n">
        <v>3</v>
      </c>
      <c r="K108" s="59" t="n">
        <v>4</v>
      </c>
      <c r="L108" s="59" t="inlineStr">
        <is>
          <t>não</t>
        </is>
      </c>
      <c r="M108" s="59" t="inlineStr">
        <is>
          <t>hip_hinge_compound</t>
        </is>
      </c>
      <c r="N108" s="10" t="inlineStr">
        <is>
          <t>isquiotibiais, glúteos</t>
        </is>
      </c>
      <c r="O108" s="10" t="n"/>
      <c r="P108" s="2" t="n">
        <v>3</v>
      </c>
      <c r="Q108" s="2" t="n">
        <v>3</v>
      </c>
      <c r="R108" s="2" t="n">
        <v>3</v>
      </c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</row>
    <row r="109" ht="15.75" customHeight="1" s="69">
      <c r="A109" s="10" t="inlineStr">
        <is>
          <t>Stiff Halteres</t>
        </is>
      </c>
      <c r="B109" s="59" t="inlineStr">
        <is>
          <t>stiff</t>
        </is>
      </c>
      <c r="C109" s="10" t="inlineStr">
        <is>
          <t>Halteres</t>
        </is>
      </c>
      <c r="D109" s="10" t="n"/>
      <c r="E109" s="23" t="inlineStr">
        <is>
          <t>lower</t>
        </is>
      </c>
      <c r="F109" s="23" t="inlineStr">
        <is>
          <t>perna_posterior</t>
        </is>
      </c>
      <c r="G109" s="59" t="inlineStr">
        <is>
          <t>hinge</t>
        </is>
      </c>
      <c r="H109" s="59" t="inlineStr">
        <is>
          <t>compound</t>
        </is>
      </c>
      <c r="I109" s="59" t="inlineStr">
        <is>
          <t>bilateral</t>
        </is>
      </c>
      <c r="J109" s="59" t="n">
        <v>3</v>
      </c>
      <c r="K109" s="59" t="n">
        <v>3</v>
      </c>
      <c r="L109" s="59" t="inlineStr">
        <is>
          <t>não</t>
        </is>
      </c>
      <c r="M109" s="59" t="inlineStr">
        <is>
          <t>hip_hinge_compound</t>
        </is>
      </c>
      <c r="N109" s="10" t="inlineStr">
        <is>
          <t>isquiotibiais, glúteos</t>
        </is>
      </c>
      <c r="O109" s="10" t="n"/>
      <c r="P109" s="2" t="n">
        <v>2</v>
      </c>
      <c r="Q109" s="2" t="n">
        <v>3</v>
      </c>
      <c r="R109" s="2" t="n">
        <v>3</v>
      </c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</row>
    <row r="110" ht="15.75" customHeight="1" s="69">
      <c r="A110" s="10" t="inlineStr">
        <is>
          <t>Stiff Uni. Halteres</t>
        </is>
      </c>
      <c r="B110" s="59" t="inlineStr">
        <is>
          <t>stiff uni</t>
        </is>
      </c>
      <c r="C110" s="10" t="inlineStr">
        <is>
          <t>Halteres</t>
        </is>
      </c>
      <c r="D110" s="10" t="n"/>
      <c r="E110" s="23" t="inlineStr">
        <is>
          <t>lower</t>
        </is>
      </c>
      <c r="F110" s="23" t="inlineStr">
        <is>
          <t>perna_posterior</t>
        </is>
      </c>
      <c r="G110" s="59" t="inlineStr">
        <is>
          <t>hinge</t>
        </is>
      </c>
      <c r="H110" s="59" t="inlineStr">
        <is>
          <t>compound</t>
        </is>
      </c>
      <c r="I110" s="59" t="inlineStr">
        <is>
          <t>unilateral</t>
        </is>
      </c>
      <c r="J110" s="59" t="n">
        <v>3</v>
      </c>
      <c r="K110" s="59" t="n">
        <v>3</v>
      </c>
      <c r="L110" s="59" t="inlineStr">
        <is>
          <t>não</t>
        </is>
      </c>
      <c r="M110" s="59" t="inlineStr">
        <is>
          <t>hip_hinge_compound</t>
        </is>
      </c>
      <c r="N110" s="10" t="inlineStr">
        <is>
          <t>isquiotibiais, glúteos</t>
        </is>
      </c>
      <c r="O110" s="10" t="n"/>
      <c r="P110" s="13" t="n">
        <v>2</v>
      </c>
      <c r="Q110" s="13" t="n">
        <v>3</v>
      </c>
      <c r="R110" s="13" t="n">
        <v>3</v>
      </c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</row>
    <row r="111" ht="15.75" customHeight="1" s="69">
      <c r="A111" s="63" t="inlineStr">
        <is>
          <t>Stiff Uni. Smith</t>
        </is>
      </c>
      <c r="B111" s="2" t="inlineStr">
        <is>
          <t>stiff uni</t>
        </is>
      </c>
      <c r="C111" s="2" t="inlineStr">
        <is>
          <t>barra smith</t>
        </is>
      </c>
      <c r="D111" s="2" t="n"/>
      <c r="E111" s="16" t="inlineStr">
        <is>
          <t>lower</t>
        </is>
      </c>
      <c r="F111" s="17" t="inlineStr">
        <is>
          <t>perna_posterior</t>
        </is>
      </c>
      <c r="G111" s="2" t="inlineStr">
        <is>
          <t>hinge</t>
        </is>
      </c>
      <c r="H111" s="2" t="inlineStr">
        <is>
          <t>compound</t>
        </is>
      </c>
      <c r="I111" s="2" t="inlineStr">
        <is>
          <t>unilateral</t>
        </is>
      </c>
      <c r="J111" s="19" t="n">
        <v>3</v>
      </c>
      <c r="K111" s="20" t="n">
        <v>3</v>
      </c>
      <c r="L111" s="2" t="inlineStr">
        <is>
          <t>não</t>
        </is>
      </c>
      <c r="M111" s="2" t="inlineStr">
        <is>
          <t>hip_hinge_compound</t>
        </is>
      </c>
      <c r="N111" s="63" t="inlineStr">
        <is>
          <t>isquiotibiais, glúteos</t>
        </is>
      </c>
      <c r="O111" s="2" t="n"/>
      <c r="P111" s="22" t="n">
        <v>1</v>
      </c>
      <c r="Q111" s="22" t="n">
        <v>3</v>
      </c>
      <c r="R111" s="22" t="n">
        <v>3</v>
      </c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 ht="15.75" customHeight="1" s="69">
      <c r="A112" s="63" t="inlineStr">
        <is>
          <t>Supino Com Anilha</t>
        </is>
      </c>
      <c r="B112" s="2" t="inlineStr">
        <is>
          <t>Supino</t>
        </is>
      </c>
      <c r="C112" s="63" t="inlineStr">
        <is>
          <t>Banco reto</t>
        </is>
      </c>
      <c r="D112" s="63" t="inlineStr">
        <is>
          <t>Anilha</t>
        </is>
      </c>
      <c r="E112" s="27" t="inlineStr">
        <is>
          <t>upper</t>
        </is>
      </c>
      <c r="F112" s="27" t="inlineStr">
        <is>
          <t>peito</t>
        </is>
      </c>
      <c r="G112" s="2" t="inlineStr">
        <is>
          <t>empurrar_compostos</t>
        </is>
      </c>
      <c r="H112" s="2" t="inlineStr">
        <is>
          <t>compound</t>
        </is>
      </c>
      <c r="I112" s="28" t="inlineStr">
        <is>
          <t>bilateral</t>
        </is>
      </c>
      <c r="J112" s="29" t="n">
        <v>2</v>
      </c>
      <c r="K112" s="29" t="n">
        <v>3</v>
      </c>
      <c r="L112" s="41" t="inlineStr">
        <is>
          <t>não</t>
        </is>
      </c>
      <c r="M112" s="2" t="inlineStr">
        <is>
          <t>horizontal_press_compound</t>
        </is>
      </c>
      <c r="N112" s="63" t="inlineStr">
        <is>
          <t>peitoral, tríceps, deltóide ant.</t>
        </is>
      </c>
      <c r="O112" s="2" t="n"/>
      <c r="P112" s="4" t="n">
        <v>1</v>
      </c>
      <c r="Q112" s="4" t="n">
        <v>0</v>
      </c>
      <c r="R112" s="4" t="n">
        <v>0</v>
      </c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 ht="15.75" customHeight="1" s="69">
      <c r="A113" s="10" t="inlineStr">
        <is>
          <t>Supino Com Barra</t>
        </is>
      </c>
      <c r="B113" s="59" t="inlineStr">
        <is>
          <t>Supino</t>
        </is>
      </c>
      <c r="C113" s="10" t="inlineStr">
        <is>
          <t>Rack + barra olímpica</t>
        </is>
      </c>
      <c r="D113" s="10" t="inlineStr">
        <is>
          <t>Banco reto</t>
        </is>
      </c>
      <c r="E113" s="12" t="inlineStr">
        <is>
          <t>upper</t>
        </is>
      </c>
      <c r="F113" s="12" t="inlineStr">
        <is>
          <t>peito</t>
        </is>
      </c>
      <c r="G113" s="59" t="inlineStr">
        <is>
          <t>empurrar_compostos</t>
        </is>
      </c>
      <c r="H113" s="59" t="inlineStr">
        <is>
          <t>compound</t>
        </is>
      </c>
      <c r="I113" s="59" t="inlineStr">
        <is>
          <t>bilateral</t>
        </is>
      </c>
      <c r="J113" s="59" t="n">
        <v>3</v>
      </c>
      <c r="K113" s="59" t="n">
        <v>3</v>
      </c>
      <c r="L113" s="59" t="inlineStr">
        <is>
          <t>não</t>
        </is>
      </c>
      <c r="M113" s="59" t="inlineStr">
        <is>
          <t>horizontal_press_compound</t>
        </is>
      </c>
      <c r="N113" s="10" t="inlineStr">
        <is>
          <t>peitoral, tríceps, deltóide ant.</t>
        </is>
      </c>
      <c r="O113" s="10" t="n"/>
      <c r="P113" s="2" t="n">
        <v>1</v>
      </c>
      <c r="Q113" s="2" t="n">
        <v>0</v>
      </c>
      <c r="R113" s="2" t="n">
        <v>0</v>
      </c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</row>
    <row r="114" ht="15.75" customHeight="1" s="69">
      <c r="A114" s="10" t="inlineStr">
        <is>
          <t>Supino Com Halteres</t>
        </is>
      </c>
      <c r="B114" s="59" t="inlineStr">
        <is>
          <t>Supino</t>
        </is>
      </c>
      <c r="C114" s="10" t="inlineStr">
        <is>
          <t>Banco reto</t>
        </is>
      </c>
      <c r="D114" s="10" t="inlineStr">
        <is>
          <t>Halteres</t>
        </is>
      </c>
      <c r="E114" s="12" t="inlineStr">
        <is>
          <t>upper</t>
        </is>
      </c>
      <c r="F114" s="12" t="inlineStr">
        <is>
          <t>peito</t>
        </is>
      </c>
      <c r="G114" s="59" t="inlineStr">
        <is>
          <t>empurrar_compostos</t>
        </is>
      </c>
      <c r="H114" s="59" t="inlineStr">
        <is>
          <t>compound</t>
        </is>
      </c>
      <c r="I114" s="59" t="inlineStr">
        <is>
          <t>bilateral</t>
        </is>
      </c>
      <c r="J114" s="59" t="n">
        <v>3</v>
      </c>
      <c r="K114" s="59" t="n">
        <v>3</v>
      </c>
      <c r="L114" s="59" t="inlineStr">
        <is>
          <t>não</t>
        </is>
      </c>
      <c r="M114" s="59" t="inlineStr">
        <is>
          <t>horizontal_press_compound</t>
        </is>
      </c>
      <c r="N114" s="10" t="inlineStr">
        <is>
          <t>peitoral, tríceps, deltóide ant.</t>
        </is>
      </c>
      <c r="O114" s="10" t="n"/>
      <c r="P114" s="2" t="n">
        <v>1</v>
      </c>
      <c r="Q114" s="2" t="n">
        <v>0</v>
      </c>
      <c r="R114" s="2" t="n">
        <v>0</v>
      </c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</row>
    <row r="115" ht="15.75" customHeight="1" s="69">
      <c r="A115" s="10" t="inlineStr">
        <is>
          <t>Supino Smith Inclinado</t>
        </is>
      </c>
      <c r="B115" s="59" t="inlineStr">
        <is>
          <t>Supino</t>
        </is>
      </c>
      <c r="C115" s="10" t="inlineStr">
        <is>
          <t>Barra Smith (crossover)</t>
        </is>
      </c>
      <c r="D115" s="10" t="inlineStr">
        <is>
          <t>Banco inclinável</t>
        </is>
      </c>
      <c r="E115" s="12" t="inlineStr">
        <is>
          <t>upper</t>
        </is>
      </c>
      <c r="F115" s="12" t="inlineStr">
        <is>
          <t>peito</t>
        </is>
      </c>
      <c r="G115" s="59" t="inlineStr">
        <is>
          <t>empurrar_compostos</t>
        </is>
      </c>
      <c r="H115" s="59" t="inlineStr">
        <is>
          <t>compound</t>
        </is>
      </c>
      <c r="I115" s="59" t="inlineStr">
        <is>
          <t>bilateral</t>
        </is>
      </c>
      <c r="J115" s="59" t="n">
        <v>2</v>
      </c>
      <c r="K115" s="59" t="n">
        <v>3</v>
      </c>
      <c r="L115" s="59" t="inlineStr">
        <is>
          <t>não</t>
        </is>
      </c>
      <c r="M115" s="59" t="inlineStr">
        <is>
          <t>horizontal_press_compound</t>
        </is>
      </c>
      <c r="N115" s="10" t="inlineStr">
        <is>
          <t>peitoral, tríceps</t>
        </is>
      </c>
      <c r="O115" s="10" t="n"/>
      <c r="P115" s="2" t="n">
        <v>1</v>
      </c>
      <c r="Q115" s="2" t="n">
        <v>0</v>
      </c>
      <c r="R115" s="2" t="n">
        <v>0</v>
      </c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</row>
    <row r="116" ht="15.75" customHeight="1" s="69">
      <c r="A116" s="10" t="inlineStr">
        <is>
          <t>Tríceps Coice Com Halter</t>
        </is>
      </c>
      <c r="B116" s="59" t="inlineStr">
        <is>
          <t>Tríceps Coice</t>
        </is>
      </c>
      <c r="C116" s="10" t="inlineStr">
        <is>
          <t>Halter</t>
        </is>
      </c>
      <c r="D116" s="10" t="n"/>
      <c r="E116" s="12" t="inlineStr">
        <is>
          <t>upper</t>
        </is>
      </c>
      <c r="F116" s="12" t="inlineStr">
        <is>
          <t>bracos</t>
        </is>
      </c>
      <c r="G116" s="59" t="inlineStr">
        <is>
          <t>triceps</t>
        </is>
      </c>
      <c r="H116" s="59" t="inlineStr">
        <is>
          <t>isolation</t>
        </is>
      </c>
      <c r="I116" s="24" t="inlineStr">
        <is>
          <t>bilateral</t>
        </is>
      </c>
      <c r="J116" s="59" t="n">
        <v>2</v>
      </c>
      <c r="K116" s="59" t="n">
        <v>2</v>
      </c>
      <c r="L116" s="59" t="inlineStr">
        <is>
          <t>não</t>
        </is>
      </c>
      <c r="M116" s="59" t="inlineStr">
        <is>
          <t>elbow_extension_isolation</t>
        </is>
      </c>
      <c r="N116" s="10" t="inlineStr">
        <is>
          <t>tríceps</t>
        </is>
      </c>
      <c r="O116" s="10" t="n"/>
      <c r="P116" s="13" t="n">
        <v>1</v>
      </c>
      <c r="Q116" s="13" t="n">
        <v>1</v>
      </c>
      <c r="R116" s="13" t="n">
        <v>1</v>
      </c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</row>
    <row r="117" ht="15.75" customHeight="1" s="69">
      <c r="A117" s="63" t="inlineStr">
        <is>
          <t>Tríceps Coice Polia</t>
        </is>
      </c>
      <c r="B117" s="2" t="inlineStr">
        <is>
          <t>Tríceps Coice</t>
        </is>
      </c>
      <c r="C117" s="63" t="inlineStr">
        <is>
          <t>polia</t>
        </is>
      </c>
      <c r="D117" s="63" t="n"/>
      <c r="E117" s="27" t="inlineStr">
        <is>
          <t>upper</t>
        </is>
      </c>
      <c r="F117" s="37" t="inlineStr">
        <is>
          <t>bracos</t>
        </is>
      </c>
      <c r="G117" s="2" t="inlineStr">
        <is>
          <t>triceps</t>
        </is>
      </c>
      <c r="H117" s="2" t="inlineStr">
        <is>
          <t>isolation</t>
        </is>
      </c>
      <c r="I117" s="64" t="inlineStr">
        <is>
          <t>unilateral</t>
        </is>
      </c>
      <c r="J117" s="42" t="n">
        <v>2</v>
      </c>
      <c r="K117" s="32" t="n">
        <v>2</v>
      </c>
      <c r="L117" s="2" t="inlineStr">
        <is>
          <t>não</t>
        </is>
      </c>
      <c r="M117" s="2" t="inlineStr">
        <is>
          <t>elbow_extension_isolation</t>
        </is>
      </c>
      <c r="N117" s="63" t="inlineStr">
        <is>
          <t>tríceps</t>
        </is>
      </c>
      <c r="O117" s="2" t="n"/>
      <c r="P117" s="22" t="n">
        <v>1</v>
      </c>
      <c r="Q117" s="22" t="n">
        <v>1</v>
      </c>
      <c r="R117" s="22" t="n">
        <v>1</v>
      </c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 ht="15.75" customHeight="1" s="69">
      <c r="A118" s="65" t="inlineStr">
        <is>
          <t>Tríceps Corda</t>
        </is>
      </c>
      <c r="B118" s="65" t="inlineStr">
        <is>
          <t>Tríceps Pushdown</t>
        </is>
      </c>
      <c r="C118" s="65" t="inlineStr">
        <is>
          <t>Polia</t>
        </is>
      </c>
      <c r="D118" s="2" t="inlineStr">
        <is>
          <t>Corda</t>
        </is>
      </c>
      <c r="E118" s="65" t="inlineStr">
        <is>
          <t>upper</t>
        </is>
      </c>
      <c r="F118" s="65" t="inlineStr">
        <is>
          <t>bracos</t>
        </is>
      </c>
      <c r="G118" s="65" t="inlineStr">
        <is>
          <t>triceps</t>
        </is>
      </c>
      <c r="H118" s="65" t="inlineStr">
        <is>
          <t>isolation</t>
        </is>
      </c>
      <c r="I118" s="65" t="inlineStr">
        <is>
          <t>bilateral</t>
        </is>
      </c>
      <c r="J118" s="65" t="n">
        <v>1</v>
      </c>
      <c r="K118" s="65" t="n">
        <v>2</v>
      </c>
      <c r="L118" s="65" t="inlineStr">
        <is>
          <t>sim</t>
        </is>
      </c>
      <c r="M118" s="65" t="inlineStr">
        <is>
          <t>elbow_extension_isolation</t>
        </is>
      </c>
      <c r="N118" s="65" t="inlineStr">
        <is>
          <t>tríceps</t>
        </is>
      </c>
      <c r="O118" s="65" t="n"/>
      <c r="P118" s="2" t="n">
        <v>1</v>
      </c>
      <c r="Q118" s="2" t="n">
        <v>1</v>
      </c>
      <c r="R118" s="2" t="n">
        <v>1</v>
      </c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</row>
    <row r="119" ht="15.75" customHeight="1" s="69">
      <c r="A119" s="65" t="inlineStr">
        <is>
          <t>Tríceps Francês</t>
        </is>
      </c>
      <c r="B119" s="65" t="inlineStr">
        <is>
          <t>Tríceps Francês</t>
        </is>
      </c>
      <c r="C119" s="65" t="inlineStr">
        <is>
          <t>Halteres</t>
        </is>
      </c>
      <c r="D119" s="65" t="n"/>
      <c r="E119" s="65" t="inlineStr">
        <is>
          <t>upper</t>
        </is>
      </c>
      <c r="F119" s="65" t="inlineStr">
        <is>
          <t>bracos</t>
        </is>
      </c>
      <c r="G119" s="65" t="inlineStr">
        <is>
          <t>triceps</t>
        </is>
      </c>
      <c r="H119" s="65" t="inlineStr">
        <is>
          <t>isolation</t>
        </is>
      </c>
      <c r="I119" s="65" t="inlineStr">
        <is>
          <t>unilateral</t>
        </is>
      </c>
      <c r="J119" s="65" t="n">
        <v>2</v>
      </c>
      <c r="K119" s="65" t="n">
        <v>2</v>
      </c>
      <c r="L119" s="65" t="inlineStr">
        <is>
          <t>não</t>
        </is>
      </c>
      <c r="M119" s="65" t="inlineStr">
        <is>
          <t>elbow_extension_isolation</t>
        </is>
      </c>
      <c r="N119" s="65" t="inlineStr">
        <is>
          <t>tríceps</t>
        </is>
      </c>
      <c r="O119" s="65" t="n"/>
      <c r="P119" s="13" t="n">
        <v>1</v>
      </c>
      <c r="Q119" s="13" t="n">
        <v>0</v>
      </c>
      <c r="R119" s="13" t="n">
        <v>0</v>
      </c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</row>
    <row r="120" ht="15.75" customHeight="1" s="69">
      <c r="A120" s="10" t="inlineStr">
        <is>
          <t>Tríceps Mergulho Banco</t>
        </is>
      </c>
      <c r="B120" s="59" t="inlineStr">
        <is>
          <t>Tríceps Mergulho</t>
        </is>
      </c>
      <c r="C120" s="10" t="inlineStr">
        <is>
          <t>Banco reto</t>
        </is>
      </c>
      <c r="D120" s="10" t="n"/>
      <c r="E120" s="23" t="inlineStr">
        <is>
          <t>upper</t>
        </is>
      </c>
      <c r="F120" s="23" t="inlineStr">
        <is>
          <t>bracos</t>
        </is>
      </c>
      <c r="G120" s="59" t="inlineStr">
        <is>
          <t>triceps</t>
        </is>
      </c>
      <c r="H120" s="59" t="inlineStr">
        <is>
          <t>isolation</t>
        </is>
      </c>
      <c r="I120" s="59" t="inlineStr">
        <is>
          <t>bilateral</t>
        </is>
      </c>
      <c r="J120" s="59" t="n">
        <v>2</v>
      </c>
      <c r="K120" s="59" t="n">
        <v>3</v>
      </c>
      <c r="L120" s="25" t="inlineStr">
        <is>
          <t>sim</t>
        </is>
      </c>
      <c r="M120" s="59" t="inlineStr">
        <is>
          <t>elbow_extension_isolation</t>
        </is>
      </c>
      <c r="N120" s="10" t="inlineStr">
        <is>
          <t>tríceps</t>
        </is>
      </c>
      <c r="O120" s="10" t="n"/>
      <c r="P120" s="13" t="n">
        <v>1</v>
      </c>
      <c r="Q120" s="13" t="n">
        <v>0</v>
      </c>
      <c r="R120" s="13" t="n">
        <v>1</v>
      </c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</row>
    <row r="121" ht="15.75" customHeight="1" s="69">
      <c r="A121" s="10" t="inlineStr">
        <is>
          <t>Tríceps Polia Alta</t>
        </is>
      </c>
      <c r="B121" s="59" t="inlineStr">
        <is>
          <t>Tríceps Pushdown</t>
        </is>
      </c>
      <c r="C121" s="10" t="inlineStr">
        <is>
          <t>Crossover</t>
        </is>
      </c>
      <c r="D121" s="10" t="inlineStr">
        <is>
          <t>Barra reta pequena</t>
        </is>
      </c>
      <c r="E121" s="61" t="inlineStr">
        <is>
          <t>upper</t>
        </is>
      </c>
      <c r="F121" s="61" t="inlineStr">
        <is>
          <t>bracos</t>
        </is>
      </c>
      <c r="G121" s="59" t="inlineStr">
        <is>
          <t>triceps</t>
        </is>
      </c>
      <c r="H121" s="59" t="inlineStr">
        <is>
          <t>isolation</t>
        </is>
      </c>
      <c r="I121" s="59" t="inlineStr">
        <is>
          <t>bilateral</t>
        </is>
      </c>
      <c r="J121" s="59" t="n">
        <v>1</v>
      </c>
      <c r="K121" s="59" t="n">
        <v>2</v>
      </c>
      <c r="L121" s="59" t="inlineStr">
        <is>
          <t>não</t>
        </is>
      </c>
      <c r="M121" s="59" t="inlineStr">
        <is>
          <t>elbow_extension_isolation</t>
        </is>
      </c>
      <c r="N121" s="10" t="inlineStr">
        <is>
          <t>tríceps</t>
        </is>
      </c>
      <c r="O121" s="10" t="n"/>
      <c r="P121" s="2" t="n">
        <v>1</v>
      </c>
      <c r="Q121" s="2" t="n">
        <v>1</v>
      </c>
      <c r="R121" s="2" t="n">
        <v>1</v>
      </c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</row>
    <row r="122" ht="15.75" customHeight="1" s="69">
      <c r="A122" s="10" t="inlineStr">
        <is>
          <t>Tríceps Testa Halteres</t>
        </is>
      </c>
      <c r="B122" s="59" t="inlineStr">
        <is>
          <t>Tríceps Testa</t>
        </is>
      </c>
      <c r="C122" s="10" t="inlineStr">
        <is>
          <t>Halteres</t>
        </is>
      </c>
      <c r="D122" s="10" t="inlineStr">
        <is>
          <t>Banco reto</t>
        </is>
      </c>
      <c r="E122" s="12" t="inlineStr">
        <is>
          <t>upper</t>
        </is>
      </c>
      <c r="F122" s="12" t="inlineStr">
        <is>
          <t>bracos</t>
        </is>
      </c>
      <c r="G122" s="59" t="inlineStr">
        <is>
          <t>triceps</t>
        </is>
      </c>
      <c r="H122" s="59" t="inlineStr">
        <is>
          <t>isolation</t>
        </is>
      </c>
      <c r="I122" s="59" t="inlineStr">
        <is>
          <t>bilateral</t>
        </is>
      </c>
      <c r="J122" s="59" t="n">
        <v>2</v>
      </c>
      <c r="K122" s="59" t="n">
        <v>2</v>
      </c>
      <c r="L122" s="59" t="inlineStr">
        <is>
          <t>não</t>
        </is>
      </c>
      <c r="M122" s="59" t="inlineStr">
        <is>
          <t>elbow_extension_isolation</t>
        </is>
      </c>
      <c r="N122" s="10" t="inlineStr">
        <is>
          <t>tríceps</t>
        </is>
      </c>
      <c r="O122" s="10" t="n"/>
      <c r="P122" s="2" t="n">
        <v>1</v>
      </c>
      <c r="Q122" s="2" t="n">
        <v>0</v>
      </c>
      <c r="R122" s="2" t="n">
        <v>0</v>
      </c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</row>
    <row r="123" ht="15.75" customHeight="1" s="69">
      <c r="A123" s="65" t="inlineStr">
        <is>
          <t>Tríceps Unilateral Polia</t>
        </is>
      </c>
      <c r="B123" s="65" t="inlineStr">
        <is>
          <t>Tríceps Pushdown</t>
        </is>
      </c>
      <c r="C123" s="65" t="inlineStr">
        <is>
          <t>Crossover</t>
        </is>
      </c>
      <c r="D123" s="2" t="n"/>
      <c r="E123" s="65" t="inlineStr">
        <is>
          <t>upper</t>
        </is>
      </c>
      <c r="F123" s="65" t="inlineStr">
        <is>
          <t>bracos</t>
        </is>
      </c>
      <c r="G123" s="65" t="inlineStr">
        <is>
          <t>triceps</t>
        </is>
      </c>
      <c r="H123" s="65" t="inlineStr">
        <is>
          <t>isolation</t>
        </is>
      </c>
      <c r="I123" s="65" t="inlineStr">
        <is>
          <t>unilateral</t>
        </is>
      </c>
      <c r="J123" s="65" t="n">
        <v>1</v>
      </c>
      <c r="K123" s="65" t="n">
        <v>2</v>
      </c>
      <c r="L123" s="65" t="inlineStr">
        <is>
          <t>não</t>
        </is>
      </c>
      <c r="M123" s="65" t="inlineStr">
        <is>
          <t>elbow_extension_isolation</t>
        </is>
      </c>
      <c r="N123" s="65" t="inlineStr">
        <is>
          <t>tríceps</t>
        </is>
      </c>
      <c r="O123" s="65" t="n"/>
      <c r="P123" s="2" t="n">
        <v>1</v>
      </c>
      <c r="Q123" s="2" t="n">
        <v>1</v>
      </c>
      <c r="R123" s="2" t="n">
        <v>1</v>
      </c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</row>
    <row r="124" ht="15.75" customHeight="1" s="69">
      <c r="A124" s="3" t="inlineStr">
        <is>
          <t>V-Up</t>
        </is>
      </c>
      <c r="B124" s="4" t="inlineStr">
        <is>
          <t>v-up</t>
        </is>
      </c>
      <c r="C124" s="3" t="inlineStr">
        <is>
          <t>Colchonete</t>
        </is>
      </c>
      <c r="D124" s="4" t="n"/>
      <c r="E124" s="8" t="inlineStr">
        <is>
          <t>core</t>
        </is>
      </c>
      <c r="F124" s="8" t="inlineStr">
        <is>
          <t>core_dinamico</t>
        </is>
      </c>
      <c r="G124" s="4" t="inlineStr">
        <is>
          <t>core_dinamico</t>
        </is>
      </c>
      <c r="H124" s="4" t="inlineStr">
        <is>
          <t>isolation</t>
        </is>
      </c>
      <c r="I124" s="36" t="inlineStr">
        <is>
          <t>bilateral</t>
        </is>
      </c>
      <c r="J124" s="7" t="n">
        <v>2</v>
      </c>
      <c r="K124" s="7" t="n">
        <v>4</v>
      </c>
      <c r="L124" s="8" t="inlineStr">
        <is>
          <t>sim</t>
        </is>
      </c>
      <c r="M124" s="4" t="inlineStr">
        <is>
          <t>core_flexion</t>
        </is>
      </c>
      <c r="N124" s="63" t="inlineStr">
        <is>
          <t>core anterior</t>
        </is>
      </c>
      <c r="O124" s="4" t="n"/>
      <c r="P124" s="4" t="n">
        <v>0</v>
      </c>
      <c r="Q124" s="4" t="n">
        <v>1</v>
      </c>
      <c r="R124" s="4" t="n">
        <v>3</v>
      </c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 ht="15.75" customHeight="1" s="69">
      <c r="A125" s="63" t="inlineStr">
        <is>
          <t>V-Up Unilateral</t>
        </is>
      </c>
      <c r="B125" s="2" t="inlineStr">
        <is>
          <t>v-up</t>
        </is>
      </c>
      <c r="C125" s="63" t="inlineStr">
        <is>
          <t>Colchonete</t>
        </is>
      </c>
      <c r="D125" s="2" t="n"/>
      <c r="E125" s="30" t="inlineStr">
        <is>
          <t>core</t>
        </is>
      </c>
      <c r="F125" s="30" t="inlineStr">
        <is>
          <t>core_dinamico</t>
        </is>
      </c>
      <c r="G125" s="2" t="inlineStr">
        <is>
          <t>core_dinamico</t>
        </is>
      </c>
      <c r="H125" s="2" t="inlineStr">
        <is>
          <t>isolation</t>
        </is>
      </c>
      <c r="I125" s="28" t="inlineStr">
        <is>
          <t>unilateral</t>
        </is>
      </c>
      <c r="J125" s="29" t="n">
        <v>2</v>
      </c>
      <c r="K125" s="29" t="n">
        <v>3</v>
      </c>
      <c r="L125" s="30" t="inlineStr">
        <is>
          <t>sim</t>
        </is>
      </c>
      <c r="M125" s="2" t="inlineStr">
        <is>
          <t>core_flexion</t>
        </is>
      </c>
      <c r="N125" s="63" t="inlineStr">
        <is>
          <t>core anterior</t>
        </is>
      </c>
      <c r="O125" s="2" t="n"/>
      <c r="P125" s="4" t="n">
        <v>0</v>
      </c>
      <c r="Q125" s="4" t="n">
        <v>1</v>
      </c>
      <c r="R125" s="4" t="n">
        <v>2</v>
      </c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 ht="15.75" customHeight="1" s="69">
      <c r="A126" s="3" t="inlineStr">
        <is>
          <t>Walking Lunges</t>
        </is>
      </c>
      <c r="B126" s="4" t="inlineStr">
        <is>
          <t>walking lunges</t>
        </is>
      </c>
      <c r="C126" s="3" t="inlineStr">
        <is>
          <t>Halteres</t>
        </is>
      </c>
      <c r="D126" s="4" t="n"/>
      <c r="E126" s="66" t="inlineStr">
        <is>
          <t>lower</t>
        </is>
      </c>
      <c r="F126" s="4" t="inlineStr">
        <is>
          <t>perna_anterior</t>
        </is>
      </c>
      <c r="G126" s="4" t="inlineStr">
        <is>
          <t>squat</t>
        </is>
      </c>
      <c r="H126" s="4" t="inlineStr">
        <is>
          <t>compound</t>
        </is>
      </c>
      <c r="I126" s="4" t="inlineStr">
        <is>
          <t>unilateral</t>
        </is>
      </c>
      <c r="J126" s="50" t="n">
        <v>3</v>
      </c>
      <c r="K126" s="51" t="n">
        <v>3</v>
      </c>
      <c r="L126" s="4" t="inlineStr">
        <is>
          <t>sim</t>
        </is>
      </c>
      <c r="M126" s="4" t="inlineStr">
        <is>
          <t>squat_unilateral_compound</t>
        </is>
      </c>
      <c r="N126" s="3" t="inlineStr">
        <is>
          <t>quadríceps, glúteos</t>
        </is>
      </c>
      <c r="O126" s="4" t="n"/>
      <c r="P126" s="4" t="n">
        <v>2</v>
      </c>
      <c r="Q126" s="4" t="n">
        <v>1</v>
      </c>
      <c r="R126" s="4" t="n">
        <v>2</v>
      </c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 ht="15.75" customHeight="1" s="69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65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</row>
    <row r="128" ht="15.75" customHeight="1" s="69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65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</row>
    <row r="129" ht="15.75" customHeight="1" s="6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65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</row>
    <row r="130" ht="15.75" customHeight="1" s="69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65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</row>
    <row r="131" ht="15.75" customHeight="1" s="69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65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</row>
    <row r="132" ht="15.75" customHeight="1" s="69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65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</row>
    <row r="133" ht="15.75" customHeight="1" s="69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65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</row>
    <row r="134" ht="15.75" customHeight="1" s="69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65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</row>
    <row r="135" ht="15.75" customHeight="1" s="69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65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</row>
    <row r="136" ht="15.75" customHeight="1" s="69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65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</row>
    <row r="137" ht="15.75" customHeight="1" s="69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65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</row>
    <row r="138" ht="15.75" customHeight="1" s="69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65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</row>
    <row r="139" ht="15.75" customHeight="1" s="6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65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</row>
    <row r="140" ht="15.75" customHeight="1" s="69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65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</row>
    <row r="141" ht="15.75" customHeight="1" s="69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65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</row>
    <row r="142" ht="15.75" customHeight="1" s="69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65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</row>
    <row r="143" ht="15.75" customHeight="1" s="69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65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</row>
    <row r="144" ht="15.75" customHeight="1" s="69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65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</row>
    <row r="145" ht="15.75" customHeight="1" s="69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65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</row>
    <row r="146" ht="15.75" customHeight="1" s="69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65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</row>
    <row r="147" ht="15.75" customHeight="1" s="69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65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</row>
    <row r="148" ht="15.75" customHeight="1" s="69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65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</row>
    <row r="149" ht="15.75" customHeight="1" s="6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65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</row>
    <row r="150" ht="15.75" customHeight="1" s="69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65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</row>
    <row r="151" ht="15.75" customHeight="1" s="69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65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</row>
    <row r="152" ht="15.75" customHeight="1" s="69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65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</row>
    <row r="153" ht="15.75" customHeight="1" s="69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65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</row>
    <row r="154" ht="15.75" customHeight="1" s="69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65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</row>
    <row r="155" ht="15.75" customHeight="1" s="69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65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</row>
    <row r="156" ht="15.75" customHeight="1" s="69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65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</row>
    <row r="157" ht="15.75" customHeight="1" s="69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65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</row>
    <row r="158" ht="15.75" customHeight="1" s="69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65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</row>
    <row r="159" ht="15.75" customHeight="1" s="6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65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</row>
    <row r="160" ht="15.75" customHeight="1" s="69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65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</row>
    <row r="161" ht="15.75" customHeight="1" s="69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65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</row>
    <row r="162" ht="15.75" customHeight="1" s="69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65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</row>
    <row r="163" ht="15.75" customHeight="1" s="69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65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</row>
    <row r="164" ht="15.75" customHeight="1" s="69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65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</row>
    <row r="165" ht="15.75" customHeight="1" s="69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65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</row>
    <row r="166" ht="15.75" customHeight="1" s="69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65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</row>
    <row r="167" ht="15.75" customHeight="1" s="69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65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</row>
    <row r="168" ht="15.75" customHeight="1" s="69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65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</row>
    <row r="169" ht="15.75" customHeight="1" s="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65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</row>
    <row r="170" ht="15.75" customHeight="1" s="69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65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</row>
    <row r="171" ht="15.75" customHeight="1" s="69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65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</row>
    <row r="172" ht="15.75" customHeight="1" s="69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65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</row>
    <row r="173" ht="15.75" customHeight="1" s="69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65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</row>
    <row r="174" ht="15.75" customHeight="1" s="69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65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</row>
    <row r="175" ht="15.75" customHeight="1" s="69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65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</row>
    <row r="176" ht="15.75" customHeight="1" s="69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65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</row>
    <row r="177" ht="15.75" customHeight="1" s="69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65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</row>
    <row r="178" ht="15.75" customHeight="1" s="69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65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</row>
    <row r="179" ht="15.75" customHeight="1" s="6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65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</row>
    <row r="180" ht="15.75" customHeight="1" s="69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65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</row>
    <row r="181" ht="15.75" customHeight="1" s="69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65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</row>
    <row r="182" ht="15.75" customHeight="1" s="69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65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</row>
    <row r="183" ht="15.75" customHeight="1" s="69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65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</row>
    <row r="184" ht="15.75" customHeight="1" s="69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65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</row>
    <row r="185" ht="15.75" customHeight="1" s="69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65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</row>
    <row r="186" ht="15.75" customHeight="1" s="69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65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</row>
    <row r="187" ht="15.75" customHeight="1" s="69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65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</row>
    <row r="188" ht="15.75" customHeight="1" s="69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65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</row>
    <row r="189" ht="15.75" customHeight="1" s="6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65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</row>
    <row r="190" ht="15.75" customHeight="1" s="69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65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</row>
    <row r="191" ht="15.75" customHeight="1" s="69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65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</row>
    <row r="192" ht="15.75" customHeight="1" s="69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65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</row>
    <row r="193" ht="15.75" customHeight="1" s="69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65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</row>
    <row r="194" ht="15.75" customHeight="1" s="69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65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</row>
    <row r="195" ht="15.75" customHeight="1" s="69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65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</row>
    <row r="196" ht="15.75" customHeight="1" s="69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65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</row>
    <row r="197" ht="15.75" customHeight="1" s="69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65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</row>
    <row r="198" ht="15.75" customHeight="1" s="69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65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</row>
    <row r="199" ht="15.75" customHeight="1" s="6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65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</row>
    <row r="200" ht="15.75" customHeight="1" s="69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65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</row>
    <row r="201" ht="15.75" customHeight="1" s="69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65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</row>
    <row r="202" ht="15.75" customHeight="1" s="69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65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</row>
    <row r="203" ht="15.75" customHeight="1" s="69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65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</row>
    <row r="204" ht="15.75" customHeight="1" s="69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65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</row>
    <row r="205" ht="15.75" customHeight="1" s="69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65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</row>
    <row r="206" ht="15.75" customHeight="1" s="69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65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</row>
    <row r="207" ht="15.75" customHeight="1" s="69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65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</row>
    <row r="208" ht="15.75" customHeight="1" s="69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65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</row>
    <row r="209" ht="15.75" customHeight="1" s="6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65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</row>
    <row r="210" ht="15.75" customHeight="1" s="69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65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</row>
    <row r="211" ht="15.75" customHeight="1" s="69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65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</row>
    <row r="212" ht="15.75" customHeight="1" s="69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65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</row>
    <row r="213" ht="15.75" customHeight="1" s="69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65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</row>
    <row r="214" ht="15.75" customHeight="1" s="69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65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</row>
    <row r="215" ht="15.75" customHeight="1" s="69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65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</row>
    <row r="216" ht="15.75" customHeight="1" s="69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65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</row>
    <row r="217" ht="15.75" customHeight="1" s="69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65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</row>
    <row r="218" ht="15.75" customHeight="1" s="69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65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</row>
    <row r="219" ht="15.75" customHeight="1" s="6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65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</row>
    <row r="220" ht="15.75" customHeight="1" s="69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65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</row>
    <row r="221" ht="15.75" customHeight="1" s="69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65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</row>
    <row r="222" ht="15.75" customHeight="1" s="69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65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</row>
    <row r="223" ht="15.75" customHeight="1" s="69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65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</row>
    <row r="224" ht="15.75" customHeight="1" s="69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65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</row>
    <row r="225" ht="15.75" customHeight="1" s="69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65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</row>
    <row r="226" ht="15.75" customHeight="1" s="69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65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</row>
    <row r="227" ht="15.75" customHeight="1" s="69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65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</row>
    <row r="228" ht="15.75" customHeight="1" s="69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65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</row>
    <row r="229" ht="15.75" customHeight="1" s="6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65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</row>
    <row r="230" ht="15.75" customHeight="1" s="69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65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</row>
    <row r="231" ht="15.75" customHeight="1" s="69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65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</row>
    <row r="232" ht="15.75" customHeight="1" s="69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65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</row>
    <row r="233" ht="15.75" customHeight="1" s="69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65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</row>
    <row r="234" ht="15.75" customHeight="1" s="69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65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</row>
    <row r="235" ht="15.75" customHeight="1" s="69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65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</row>
    <row r="236" ht="15.75" customHeight="1" s="69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65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</row>
    <row r="237" ht="15.75" customHeight="1" s="69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65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</row>
    <row r="238" ht="15.75" customHeight="1" s="69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65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</row>
    <row r="239" ht="15.75" customHeight="1" s="6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65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</row>
    <row r="240" ht="15.75" customHeight="1" s="69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65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</row>
    <row r="241" ht="15.75" customHeight="1" s="69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65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</row>
    <row r="242" ht="15.75" customHeight="1" s="69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65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</row>
    <row r="243" ht="15.75" customHeight="1" s="69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65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</row>
    <row r="244" ht="15.75" customHeight="1" s="69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65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</row>
    <row r="245" ht="15.75" customHeight="1" s="69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65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</row>
    <row r="246" ht="15.75" customHeight="1" s="69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65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</row>
    <row r="247" ht="15.75" customHeight="1" s="69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65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</row>
    <row r="248" ht="15.75" customHeight="1" s="69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65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</row>
    <row r="249" ht="15.75" customHeight="1" s="6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65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</row>
    <row r="250" ht="15.75" customHeight="1" s="69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65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</row>
    <row r="251" ht="15.75" customHeight="1" s="69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65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</row>
    <row r="252" ht="15.75" customHeight="1" s="69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65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</row>
    <row r="253" ht="15.75" customHeight="1" s="69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65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</row>
    <row r="254" ht="15.75" customHeight="1" s="69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65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</row>
    <row r="255" ht="15.75" customHeight="1" s="69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65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</row>
    <row r="256" ht="15.75" customHeight="1" s="69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65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</row>
    <row r="257" ht="15.75" customHeight="1" s="69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65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</row>
    <row r="258" ht="15.75" customHeight="1" s="69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65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</row>
    <row r="259" ht="15.75" customHeight="1" s="6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65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</row>
    <row r="260" ht="15.75" customHeight="1" s="69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65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</row>
    <row r="261" ht="15.75" customHeight="1" s="69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65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</row>
    <row r="262" ht="15.75" customHeight="1" s="69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65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</row>
    <row r="263" ht="15.75" customHeight="1" s="69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65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</row>
    <row r="264" ht="15.75" customHeight="1" s="69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65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</row>
    <row r="265" ht="15.75" customHeight="1" s="69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65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</row>
    <row r="266" ht="15.75" customHeight="1" s="69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65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</row>
    <row r="267" ht="15.75" customHeight="1" s="69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65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</row>
    <row r="268" ht="15.75" customHeight="1" s="69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65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</row>
    <row r="269" ht="15.75" customHeight="1" s="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65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</row>
    <row r="270" ht="15.75" customHeight="1" s="69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65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</row>
    <row r="271" ht="15.75" customHeight="1" s="69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65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</row>
    <row r="272" ht="15.75" customHeight="1" s="69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65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</row>
    <row r="273" ht="15.75" customHeight="1" s="69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65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</row>
    <row r="274" ht="15.75" customHeight="1" s="69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65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</row>
    <row r="275" ht="15.75" customHeight="1" s="69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65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</row>
    <row r="276" ht="15.75" customHeight="1" s="69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65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</row>
    <row r="277" ht="15.75" customHeight="1" s="69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65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</row>
    <row r="278" ht="15.75" customHeight="1" s="69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65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</row>
    <row r="279" ht="15.75" customHeight="1" s="6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65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</row>
    <row r="280" ht="15.75" customHeight="1" s="69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65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</row>
    <row r="281" ht="15.75" customHeight="1" s="69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65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</row>
    <row r="282" ht="15.75" customHeight="1" s="69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65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</row>
    <row r="283" ht="15.75" customHeight="1" s="69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65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</row>
    <row r="284" ht="15.75" customHeight="1" s="69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65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</row>
    <row r="285" ht="15.75" customHeight="1" s="69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65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</row>
    <row r="286" ht="15.75" customHeight="1" s="69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65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</row>
    <row r="287" ht="15.75" customHeight="1" s="69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65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</row>
    <row r="288" ht="15.75" customHeight="1" s="69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65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</row>
    <row r="289" ht="15.75" customHeight="1" s="6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65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</row>
    <row r="290" ht="15.75" customHeight="1" s="69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65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</row>
    <row r="291" ht="15.75" customHeight="1" s="69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65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</row>
    <row r="292" ht="15.75" customHeight="1" s="69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65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</row>
    <row r="293" ht="15.75" customHeight="1" s="69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65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</row>
    <row r="294" ht="15.75" customHeight="1" s="69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65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</row>
    <row r="295" ht="15.75" customHeight="1" s="69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65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</row>
    <row r="296" ht="15.75" customHeight="1" s="69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65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</row>
    <row r="297" ht="15.75" customHeight="1" s="69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65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</row>
    <row r="298" ht="15.75" customHeight="1" s="69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65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</row>
    <row r="299" ht="15.75" customHeight="1" s="6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65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</row>
    <row r="300" ht="15.75" customHeight="1" s="69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65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</row>
    <row r="301" ht="15.75" customHeight="1" s="69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65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</row>
    <row r="302" ht="15.75" customHeight="1" s="69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65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</row>
    <row r="303" ht="15.75" customHeight="1" s="69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65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</row>
    <row r="304" ht="15.75" customHeight="1" s="69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65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</row>
    <row r="305" ht="15.75" customHeight="1" s="69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65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</row>
    <row r="306" ht="15.75" customHeight="1" s="69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65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</row>
    <row r="307" ht="15.75" customHeight="1" s="69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65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</row>
    <row r="308" ht="15.75" customHeight="1" s="69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65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</row>
    <row r="309" ht="15.75" customHeight="1" s="6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65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</row>
    <row r="310" ht="15.75" customHeight="1" s="69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65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</row>
    <row r="311" ht="15.75" customHeight="1" s="69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65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</row>
    <row r="312" ht="15.75" customHeight="1" s="69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65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</row>
    <row r="313" ht="15.75" customHeight="1" s="69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65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</row>
    <row r="314" ht="15.75" customHeight="1" s="69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65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</row>
    <row r="315" ht="15.75" customHeight="1" s="69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65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</row>
    <row r="316" ht="15.75" customHeight="1" s="69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65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</row>
    <row r="317" ht="15.75" customHeight="1" s="69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65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</row>
    <row r="318" ht="15.75" customHeight="1" s="69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65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</row>
    <row r="319" ht="15.75" customHeight="1" s="6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65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</row>
    <row r="320" ht="15.75" customHeight="1" s="69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65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</row>
    <row r="321" ht="15.75" customHeight="1" s="69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65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</row>
    <row r="322" ht="15.75" customHeight="1" s="69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65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</row>
    <row r="323" ht="15.75" customHeight="1" s="69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65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</row>
    <row r="324" ht="15.75" customHeight="1" s="69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65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</row>
    <row r="325" ht="15.75" customHeight="1" s="69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65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</row>
    <row r="326" ht="15.75" customHeight="1" s="69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65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</row>
    <row r="327" ht="15.75" customHeight="1" s="69">
      <c r="F327" s="67" t="n"/>
      <c r="I327" s="67" t="n"/>
      <c r="L327" s="67" t="n"/>
      <c r="M327" s="67" t="n"/>
    </row>
    <row r="328" ht="15.75" customHeight="1" s="69">
      <c r="F328" s="67" t="n"/>
      <c r="I328" s="67" t="n"/>
      <c r="L328" s="67" t="n"/>
      <c r="M328" s="67" t="n"/>
    </row>
    <row r="329" ht="15.75" customHeight="1" s="69">
      <c r="F329" s="67" t="n"/>
      <c r="I329" s="67" t="n"/>
      <c r="L329" s="67" t="n"/>
      <c r="M329" s="67" t="n"/>
    </row>
    <row r="330" ht="15.75" customHeight="1" s="69">
      <c r="F330" s="67" t="n"/>
      <c r="I330" s="67" t="n"/>
      <c r="L330" s="67" t="n"/>
      <c r="M330" s="67" t="n"/>
    </row>
    <row r="331" ht="15.75" customHeight="1" s="69">
      <c r="F331" s="67" t="n"/>
      <c r="I331" s="67" t="n"/>
      <c r="L331" s="67" t="n"/>
      <c r="M331" s="67" t="n"/>
    </row>
    <row r="332" ht="15.75" customHeight="1" s="69">
      <c r="F332" s="67" t="n"/>
      <c r="I332" s="67" t="n"/>
      <c r="L332" s="67" t="n"/>
      <c r="M332" s="67" t="n"/>
    </row>
    <row r="333" ht="15.75" customHeight="1" s="69">
      <c r="F333" s="67" t="n"/>
      <c r="I333" s="67" t="n"/>
      <c r="L333" s="67" t="n"/>
      <c r="M333" s="67" t="n"/>
    </row>
    <row r="334" ht="15.75" customHeight="1" s="69">
      <c r="F334" s="67" t="n"/>
      <c r="I334" s="67" t="n"/>
      <c r="L334" s="67" t="n"/>
      <c r="M334" s="67" t="n"/>
    </row>
    <row r="335" ht="15.75" customHeight="1" s="69">
      <c r="F335" s="67" t="n"/>
      <c r="I335" s="67" t="n"/>
      <c r="L335" s="67" t="n"/>
      <c r="M335" s="67" t="n"/>
    </row>
    <row r="336" ht="15.75" customHeight="1" s="69">
      <c r="F336" s="67" t="n"/>
      <c r="I336" s="67" t="n"/>
      <c r="L336" s="67" t="n"/>
      <c r="M336" s="67" t="n"/>
    </row>
    <row r="337" ht="15.75" customHeight="1" s="69">
      <c r="F337" s="67" t="n"/>
      <c r="I337" s="67" t="n"/>
      <c r="L337" s="67" t="n"/>
      <c r="M337" s="67" t="n"/>
    </row>
    <row r="338" ht="15.75" customHeight="1" s="69">
      <c r="F338" s="67" t="n"/>
      <c r="I338" s="67" t="n"/>
      <c r="L338" s="67" t="n"/>
      <c r="M338" s="67" t="n"/>
    </row>
    <row r="339" ht="15.75" customHeight="1" s="69">
      <c r="F339" s="67" t="n"/>
      <c r="I339" s="67" t="n"/>
      <c r="L339" s="67" t="n"/>
      <c r="M339" s="67" t="n"/>
    </row>
    <row r="340" ht="15.75" customHeight="1" s="69">
      <c r="F340" s="67" t="n"/>
      <c r="I340" s="67" t="n"/>
      <c r="L340" s="67" t="n"/>
      <c r="M340" s="67" t="n"/>
    </row>
    <row r="341" ht="15.75" customHeight="1" s="69">
      <c r="F341" s="67" t="n"/>
      <c r="I341" s="67" t="n"/>
      <c r="L341" s="67" t="n"/>
      <c r="M341" s="67" t="n"/>
    </row>
    <row r="342" ht="15.75" customHeight="1" s="69">
      <c r="F342" s="67" t="n"/>
      <c r="I342" s="67" t="n"/>
      <c r="L342" s="67" t="n"/>
      <c r="M342" s="67" t="n"/>
    </row>
    <row r="343" ht="15.75" customHeight="1" s="69">
      <c r="F343" s="67" t="n"/>
      <c r="I343" s="67" t="n"/>
      <c r="L343" s="67" t="n"/>
      <c r="M343" s="67" t="n"/>
    </row>
    <row r="344" ht="15.75" customHeight="1" s="69">
      <c r="F344" s="67" t="n"/>
      <c r="I344" s="67" t="n"/>
      <c r="L344" s="67" t="n"/>
      <c r="M344" s="67" t="n"/>
    </row>
    <row r="345" ht="15.75" customHeight="1" s="69">
      <c r="F345" s="67" t="n"/>
      <c r="I345" s="67" t="n"/>
      <c r="L345" s="67" t="n"/>
      <c r="M345" s="67" t="n"/>
    </row>
    <row r="346" ht="15.75" customHeight="1" s="69">
      <c r="F346" s="67" t="n"/>
      <c r="I346" s="67" t="n"/>
      <c r="L346" s="67" t="n"/>
      <c r="M346" s="67" t="n"/>
    </row>
    <row r="347" ht="15.75" customHeight="1" s="69">
      <c r="F347" s="67" t="n"/>
      <c r="I347" s="67" t="n"/>
      <c r="L347" s="67" t="n"/>
      <c r="M347" s="67" t="n"/>
    </row>
    <row r="348" ht="15.75" customHeight="1" s="69">
      <c r="F348" s="67" t="n"/>
      <c r="I348" s="67" t="n"/>
      <c r="L348" s="67" t="n"/>
      <c r="M348" s="67" t="n"/>
    </row>
    <row r="349" ht="15.75" customHeight="1" s="69">
      <c r="F349" s="67" t="n"/>
      <c r="I349" s="67" t="n"/>
      <c r="L349" s="67" t="n"/>
      <c r="M349" s="67" t="n"/>
    </row>
    <row r="350" ht="15.75" customHeight="1" s="69">
      <c r="F350" s="67" t="n"/>
      <c r="I350" s="67" t="n"/>
      <c r="L350" s="67" t="n"/>
      <c r="M350" s="67" t="n"/>
    </row>
    <row r="351" ht="15.75" customHeight="1" s="69">
      <c r="F351" s="67" t="n"/>
      <c r="I351" s="67" t="n"/>
      <c r="L351" s="67" t="n"/>
      <c r="M351" s="67" t="n"/>
    </row>
    <row r="352" ht="15.75" customHeight="1" s="69">
      <c r="F352" s="67" t="n"/>
      <c r="I352" s="67" t="n"/>
      <c r="L352" s="67" t="n"/>
      <c r="M352" s="67" t="n"/>
    </row>
    <row r="353" ht="15.75" customHeight="1" s="69">
      <c r="F353" s="67" t="n"/>
      <c r="I353" s="67" t="n"/>
      <c r="L353" s="67" t="n"/>
      <c r="M353" s="67" t="n"/>
    </row>
    <row r="354" ht="15.75" customHeight="1" s="69">
      <c r="F354" s="67" t="n"/>
      <c r="I354" s="67" t="n"/>
      <c r="L354" s="67" t="n"/>
      <c r="M354" s="67" t="n"/>
    </row>
    <row r="355" ht="15.75" customHeight="1" s="69">
      <c r="F355" s="67" t="n"/>
      <c r="I355" s="67" t="n"/>
      <c r="L355" s="67" t="n"/>
      <c r="M355" s="67" t="n"/>
    </row>
    <row r="356" ht="15.75" customHeight="1" s="69">
      <c r="F356" s="67" t="n"/>
      <c r="I356" s="67" t="n"/>
      <c r="L356" s="67" t="n"/>
      <c r="M356" s="67" t="n"/>
    </row>
    <row r="357" ht="15.75" customHeight="1" s="69">
      <c r="F357" s="67" t="n"/>
      <c r="I357" s="67" t="n"/>
      <c r="L357" s="67" t="n"/>
      <c r="M357" s="67" t="n"/>
    </row>
    <row r="358" ht="15.75" customHeight="1" s="69">
      <c r="F358" s="67" t="n"/>
      <c r="I358" s="67" t="n"/>
      <c r="L358" s="67" t="n"/>
      <c r="M358" s="67" t="n"/>
    </row>
    <row r="359" ht="15.75" customHeight="1" s="69">
      <c r="F359" s="67" t="n"/>
      <c r="I359" s="67" t="n"/>
      <c r="L359" s="67" t="n"/>
      <c r="M359" s="67" t="n"/>
    </row>
    <row r="360" ht="15.75" customHeight="1" s="69">
      <c r="F360" s="67" t="n"/>
      <c r="I360" s="67" t="n"/>
      <c r="L360" s="67" t="n"/>
      <c r="M360" s="67" t="n"/>
    </row>
    <row r="361" ht="15.75" customHeight="1" s="69">
      <c r="F361" s="67" t="n"/>
      <c r="I361" s="67" t="n"/>
      <c r="L361" s="67" t="n"/>
      <c r="M361" s="67" t="n"/>
    </row>
    <row r="362" ht="15.75" customHeight="1" s="69">
      <c r="F362" s="67" t="n"/>
      <c r="I362" s="67" t="n"/>
      <c r="L362" s="67" t="n"/>
      <c r="M362" s="67" t="n"/>
    </row>
    <row r="363" ht="15.75" customHeight="1" s="69">
      <c r="F363" s="67" t="n"/>
      <c r="I363" s="67" t="n"/>
      <c r="L363" s="67" t="n"/>
      <c r="M363" s="67" t="n"/>
    </row>
    <row r="364" ht="15.75" customHeight="1" s="69">
      <c r="F364" s="67" t="n"/>
      <c r="I364" s="67" t="n"/>
      <c r="L364" s="67" t="n"/>
      <c r="M364" s="67" t="n"/>
    </row>
    <row r="365" ht="15.75" customHeight="1" s="69">
      <c r="F365" s="67" t="n"/>
      <c r="I365" s="67" t="n"/>
      <c r="L365" s="67" t="n"/>
      <c r="M365" s="67" t="n"/>
    </row>
    <row r="366" ht="15.75" customHeight="1" s="69">
      <c r="F366" s="67" t="n"/>
      <c r="I366" s="67" t="n"/>
      <c r="L366" s="67" t="n"/>
      <c r="M366" s="67" t="n"/>
    </row>
    <row r="367" ht="15.75" customHeight="1" s="69">
      <c r="F367" s="67" t="n"/>
      <c r="I367" s="67" t="n"/>
      <c r="L367" s="67" t="n"/>
      <c r="M367" s="67" t="n"/>
    </row>
    <row r="368" ht="15.75" customHeight="1" s="69">
      <c r="F368" s="67" t="n"/>
      <c r="I368" s="67" t="n"/>
      <c r="L368" s="67" t="n"/>
      <c r="M368" s="67" t="n"/>
    </row>
    <row r="369" ht="15.75" customHeight="1" s="69">
      <c r="F369" s="67" t="n"/>
      <c r="I369" s="67" t="n"/>
      <c r="L369" s="67" t="n"/>
      <c r="M369" s="67" t="n"/>
    </row>
    <row r="370" ht="15.75" customHeight="1" s="69">
      <c r="F370" s="67" t="n"/>
      <c r="I370" s="67" t="n"/>
      <c r="L370" s="67" t="n"/>
      <c r="M370" s="67" t="n"/>
    </row>
    <row r="371" ht="15.75" customHeight="1" s="69">
      <c r="F371" s="67" t="n"/>
      <c r="I371" s="67" t="n"/>
      <c r="L371" s="67" t="n"/>
      <c r="M371" s="67" t="n"/>
    </row>
    <row r="372" ht="15.75" customHeight="1" s="69">
      <c r="F372" s="67" t="n"/>
      <c r="I372" s="67" t="n"/>
      <c r="L372" s="67" t="n"/>
      <c r="M372" s="67" t="n"/>
    </row>
    <row r="373" ht="15.75" customHeight="1" s="69">
      <c r="F373" s="67" t="n"/>
      <c r="I373" s="67" t="n"/>
      <c r="L373" s="67" t="n"/>
      <c r="M373" s="67" t="n"/>
    </row>
    <row r="374" ht="15.75" customHeight="1" s="69">
      <c r="F374" s="67" t="n"/>
      <c r="I374" s="67" t="n"/>
      <c r="L374" s="67" t="n"/>
      <c r="M374" s="67" t="n"/>
    </row>
    <row r="375" ht="15.75" customHeight="1" s="69">
      <c r="F375" s="67" t="n"/>
      <c r="I375" s="67" t="n"/>
      <c r="L375" s="67" t="n"/>
      <c r="M375" s="67" t="n"/>
    </row>
    <row r="376" ht="15.75" customHeight="1" s="69">
      <c r="F376" s="67" t="n"/>
      <c r="I376" s="67" t="n"/>
      <c r="L376" s="67" t="n"/>
      <c r="M376" s="67" t="n"/>
    </row>
    <row r="377" ht="15.75" customHeight="1" s="69">
      <c r="F377" s="67" t="n"/>
      <c r="I377" s="67" t="n"/>
      <c r="L377" s="67" t="n"/>
      <c r="M377" s="67" t="n"/>
    </row>
    <row r="378" ht="15.75" customHeight="1" s="69">
      <c r="F378" s="67" t="n"/>
      <c r="I378" s="67" t="n"/>
      <c r="L378" s="67" t="n"/>
      <c r="M378" s="67" t="n"/>
    </row>
    <row r="379" ht="15.75" customHeight="1" s="69">
      <c r="F379" s="67" t="n"/>
      <c r="I379" s="67" t="n"/>
      <c r="L379" s="67" t="n"/>
      <c r="M379" s="67" t="n"/>
    </row>
    <row r="380" ht="15.75" customHeight="1" s="69">
      <c r="F380" s="67" t="n"/>
      <c r="I380" s="67" t="n"/>
      <c r="L380" s="67" t="n"/>
      <c r="M380" s="67" t="n"/>
    </row>
    <row r="381" ht="15.75" customHeight="1" s="69">
      <c r="F381" s="67" t="n"/>
      <c r="I381" s="67" t="n"/>
      <c r="L381" s="67" t="n"/>
      <c r="M381" s="67" t="n"/>
    </row>
    <row r="382" ht="15.75" customHeight="1" s="69">
      <c r="F382" s="67" t="n"/>
      <c r="I382" s="67" t="n"/>
      <c r="L382" s="67" t="n"/>
      <c r="M382" s="67" t="n"/>
    </row>
    <row r="383" ht="15.75" customHeight="1" s="69">
      <c r="F383" s="67" t="n"/>
      <c r="I383" s="67" t="n"/>
      <c r="L383" s="67" t="n"/>
      <c r="M383" s="67" t="n"/>
    </row>
    <row r="384" ht="15.75" customHeight="1" s="69">
      <c r="F384" s="67" t="n"/>
      <c r="I384" s="67" t="n"/>
      <c r="L384" s="67" t="n"/>
      <c r="M384" s="67" t="n"/>
    </row>
    <row r="385" ht="15.75" customHeight="1" s="69">
      <c r="F385" s="67" t="n"/>
      <c r="I385" s="67" t="n"/>
      <c r="L385" s="67" t="n"/>
      <c r="M385" s="67" t="n"/>
    </row>
    <row r="386" ht="15.75" customHeight="1" s="69">
      <c r="F386" s="67" t="n"/>
      <c r="I386" s="67" t="n"/>
      <c r="L386" s="67" t="n"/>
      <c r="M386" s="67" t="n"/>
    </row>
    <row r="387" ht="15.75" customHeight="1" s="69">
      <c r="F387" s="67" t="n"/>
      <c r="I387" s="67" t="n"/>
      <c r="L387" s="67" t="n"/>
      <c r="M387" s="67" t="n"/>
    </row>
    <row r="388" ht="15.75" customHeight="1" s="69">
      <c r="F388" s="67" t="n"/>
      <c r="I388" s="67" t="n"/>
      <c r="L388" s="67" t="n"/>
      <c r="M388" s="67" t="n"/>
    </row>
    <row r="389" ht="15.75" customHeight="1" s="69">
      <c r="F389" s="67" t="n"/>
      <c r="I389" s="67" t="n"/>
      <c r="L389" s="67" t="n"/>
      <c r="M389" s="67" t="n"/>
    </row>
    <row r="390" ht="15.75" customHeight="1" s="69">
      <c r="F390" s="67" t="n"/>
      <c r="I390" s="67" t="n"/>
      <c r="L390" s="67" t="n"/>
      <c r="M390" s="67" t="n"/>
    </row>
    <row r="391" ht="15.75" customHeight="1" s="69">
      <c r="F391" s="67" t="n"/>
      <c r="I391" s="67" t="n"/>
      <c r="L391" s="67" t="n"/>
      <c r="M391" s="67" t="n"/>
    </row>
    <row r="392" ht="15.75" customHeight="1" s="69">
      <c r="F392" s="67" t="n"/>
      <c r="I392" s="67" t="n"/>
      <c r="L392" s="67" t="n"/>
      <c r="M392" s="67" t="n"/>
    </row>
    <row r="393" ht="15.75" customHeight="1" s="69">
      <c r="F393" s="67" t="n"/>
      <c r="I393" s="67" t="n"/>
      <c r="L393" s="67" t="n"/>
      <c r="M393" s="67" t="n"/>
    </row>
    <row r="394" ht="15.75" customHeight="1" s="69">
      <c r="F394" s="67" t="n"/>
      <c r="I394" s="67" t="n"/>
      <c r="L394" s="67" t="n"/>
      <c r="M394" s="67" t="n"/>
    </row>
    <row r="395" ht="15.75" customHeight="1" s="69">
      <c r="F395" s="67" t="n"/>
      <c r="I395" s="67" t="n"/>
      <c r="L395" s="67" t="n"/>
      <c r="M395" s="67" t="n"/>
    </row>
    <row r="396" ht="15.75" customHeight="1" s="69">
      <c r="F396" s="67" t="n"/>
      <c r="I396" s="67" t="n"/>
      <c r="L396" s="67" t="n"/>
      <c r="M396" s="67" t="n"/>
    </row>
    <row r="397" ht="15.75" customHeight="1" s="69">
      <c r="F397" s="67" t="n"/>
      <c r="I397" s="67" t="n"/>
      <c r="L397" s="67" t="n"/>
      <c r="M397" s="67" t="n"/>
    </row>
    <row r="398" ht="15.75" customHeight="1" s="69">
      <c r="F398" s="67" t="n"/>
      <c r="I398" s="67" t="n"/>
      <c r="L398" s="67" t="n"/>
      <c r="M398" s="67" t="n"/>
    </row>
    <row r="399" ht="15.75" customHeight="1" s="69">
      <c r="F399" s="67" t="n"/>
      <c r="I399" s="67" t="n"/>
      <c r="L399" s="67" t="n"/>
      <c r="M399" s="67" t="n"/>
    </row>
    <row r="400" ht="15.75" customHeight="1" s="69">
      <c r="F400" s="67" t="n"/>
      <c r="I400" s="67" t="n"/>
      <c r="L400" s="67" t="n"/>
      <c r="M400" s="67" t="n"/>
    </row>
    <row r="401" ht="15.75" customHeight="1" s="69">
      <c r="F401" s="67" t="n"/>
      <c r="I401" s="67" t="n"/>
      <c r="L401" s="67" t="n"/>
      <c r="M401" s="67" t="n"/>
    </row>
    <row r="402" ht="15.75" customHeight="1" s="69">
      <c r="F402" s="67" t="n"/>
      <c r="I402" s="67" t="n"/>
      <c r="L402" s="67" t="n"/>
      <c r="M402" s="67" t="n"/>
    </row>
    <row r="403" ht="15.75" customHeight="1" s="69">
      <c r="F403" s="67" t="n"/>
      <c r="I403" s="67" t="n"/>
      <c r="L403" s="67" t="n"/>
      <c r="M403" s="67" t="n"/>
    </row>
    <row r="404" ht="15.75" customHeight="1" s="69">
      <c r="F404" s="67" t="n"/>
      <c r="I404" s="67" t="n"/>
      <c r="L404" s="67" t="n"/>
      <c r="M404" s="67" t="n"/>
    </row>
    <row r="405" ht="15.75" customHeight="1" s="69">
      <c r="F405" s="67" t="n"/>
      <c r="I405" s="67" t="n"/>
      <c r="L405" s="67" t="n"/>
      <c r="M405" s="67" t="n"/>
    </row>
    <row r="406" ht="15.75" customHeight="1" s="69">
      <c r="F406" s="67" t="n"/>
      <c r="I406" s="67" t="n"/>
      <c r="L406" s="67" t="n"/>
      <c r="M406" s="67" t="n"/>
    </row>
    <row r="407" ht="15.75" customHeight="1" s="69">
      <c r="F407" s="67" t="n"/>
      <c r="I407" s="67" t="n"/>
      <c r="L407" s="67" t="n"/>
      <c r="M407" s="67" t="n"/>
    </row>
    <row r="408" ht="15.75" customHeight="1" s="69">
      <c r="F408" s="67" t="n"/>
      <c r="I408" s="67" t="n"/>
      <c r="L408" s="67" t="n"/>
      <c r="M408" s="67" t="n"/>
    </row>
    <row r="409" ht="15.75" customHeight="1" s="69">
      <c r="F409" s="67" t="n"/>
      <c r="I409" s="67" t="n"/>
      <c r="L409" s="67" t="n"/>
      <c r="M409" s="67" t="n"/>
    </row>
    <row r="410" ht="15.75" customHeight="1" s="69">
      <c r="F410" s="67" t="n"/>
      <c r="I410" s="67" t="n"/>
      <c r="L410" s="67" t="n"/>
      <c r="M410" s="67" t="n"/>
    </row>
    <row r="411" ht="15.75" customHeight="1" s="69">
      <c r="F411" s="67" t="n"/>
      <c r="I411" s="67" t="n"/>
      <c r="L411" s="67" t="n"/>
      <c r="M411" s="67" t="n"/>
    </row>
    <row r="412" ht="15.75" customHeight="1" s="69">
      <c r="F412" s="67" t="n"/>
      <c r="I412" s="67" t="n"/>
      <c r="L412" s="67" t="n"/>
      <c r="M412" s="67" t="n"/>
    </row>
    <row r="413" ht="15.75" customHeight="1" s="69">
      <c r="F413" s="67" t="n"/>
      <c r="I413" s="67" t="n"/>
      <c r="L413" s="67" t="n"/>
      <c r="M413" s="67" t="n"/>
    </row>
    <row r="414" ht="15.75" customHeight="1" s="69">
      <c r="F414" s="67" t="n"/>
      <c r="I414" s="67" t="n"/>
      <c r="L414" s="67" t="n"/>
      <c r="M414" s="67" t="n"/>
    </row>
    <row r="415" ht="15.75" customHeight="1" s="69">
      <c r="F415" s="67" t="n"/>
      <c r="I415" s="67" t="n"/>
      <c r="L415" s="67" t="n"/>
      <c r="M415" s="67" t="n"/>
    </row>
    <row r="416" ht="15.75" customHeight="1" s="69">
      <c r="F416" s="67" t="n"/>
      <c r="I416" s="67" t="n"/>
      <c r="L416" s="67" t="n"/>
      <c r="M416" s="67" t="n"/>
    </row>
    <row r="417" ht="15.75" customHeight="1" s="69">
      <c r="F417" s="67" t="n"/>
      <c r="I417" s="67" t="n"/>
      <c r="L417" s="67" t="n"/>
      <c r="M417" s="67" t="n"/>
    </row>
    <row r="418" ht="15.75" customHeight="1" s="69">
      <c r="F418" s="67" t="n"/>
      <c r="I418" s="67" t="n"/>
      <c r="L418" s="67" t="n"/>
      <c r="M418" s="67" t="n"/>
    </row>
    <row r="419" ht="15.75" customHeight="1" s="69">
      <c r="F419" s="67" t="n"/>
      <c r="I419" s="67" t="n"/>
      <c r="L419" s="67" t="n"/>
      <c r="M419" s="67" t="n"/>
    </row>
    <row r="420" ht="15.75" customHeight="1" s="69">
      <c r="F420" s="67" t="n"/>
      <c r="I420" s="67" t="n"/>
      <c r="L420" s="67" t="n"/>
      <c r="M420" s="67" t="n"/>
    </row>
    <row r="421" ht="15.75" customHeight="1" s="69">
      <c r="F421" s="67" t="n"/>
      <c r="I421" s="67" t="n"/>
      <c r="L421" s="67" t="n"/>
      <c r="M421" s="67" t="n"/>
    </row>
    <row r="422" ht="15.75" customHeight="1" s="69">
      <c r="F422" s="67" t="n"/>
      <c r="I422" s="67" t="n"/>
      <c r="L422" s="67" t="n"/>
      <c r="M422" s="67" t="n"/>
    </row>
    <row r="423" ht="15.75" customHeight="1" s="69">
      <c r="F423" s="67" t="n"/>
      <c r="I423" s="67" t="n"/>
      <c r="L423" s="67" t="n"/>
      <c r="M423" s="67" t="n"/>
    </row>
    <row r="424" ht="15.75" customHeight="1" s="69">
      <c r="F424" s="67" t="n"/>
      <c r="I424" s="67" t="n"/>
      <c r="L424" s="67" t="n"/>
      <c r="M424" s="67" t="n"/>
    </row>
    <row r="425" ht="15.75" customHeight="1" s="69">
      <c r="F425" s="67" t="n"/>
      <c r="I425" s="67" t="n"/>
      <c r="L425" s="67" t="n"/>
      <c r="M425" s="67" t="n"/>
    </row>
    <row r="426" ht="15.75" customHeight="1" s="69">
      <c r="F426" s="67" t="n"/>
      <c r="I426" s="67" t="n"/>
      <c r="L426" s="67" t="n"/>
      <c r="M426" s="67" t="n"/>
    </row>
    <row r="427" ht="15.75" customHeight="1" s="69">
      <c r="F427" s="67" t="n"/>
      <c r="I427" s="67" t="n"/>
      <c r="L427" s="67" t="n"/>
      <c r="M427" s="67" t="n"/>
    </row>
    <row r="428" ht="15.75" customHeight="1" s="69">
      <c r="F428" s="67" t="n"/>
      <c r="I428" s="67" t="n"/>
      <c r="L428" s="67" t="n"/>
      <c r="M428" s="67" t="n"/>
    </row>
    <row r="429" ht="15.75" customHeight="1" s="69">
      <c r="F429" s="67" t="n"/>
      <c r="I429" s="67" t="n"/>
      <c r="L429" s="67" t="n"/>
      <c r="M429" s="67" t="n"/>
    </row>
    <row r="430" ht="15.75" customHeight="1" s="69">
      <c r="F430" s="67" t="n"/>
      <c r="I430" s="67" t="n"/>
      <c r="L430" s="67" t="n"/>
      <c r="M430" s="67" t="n"/>
    </row>
    <row r="431" ht="15.75" customHeight="1" s="69">
      <c r="F431" s="67" t="n"/>
      <c r="I431" s="67" t="n"/>
      <c r="L431" s="67" t="n"/>
      <c r="M431" s="67" t="n"/>
    </row>
    <row r="432" ht="15.75" customHeight="1" s="69">
      <c r="F432" s="67" t="n"/>
      <c r="I432" s="67" t="n"/>
      <c r="L432" s="67" t="n"/>
      <c r="M432" s="67" t="n"/>
    </row>
    <row r="433" ht="15.75" customHeight="1" s="69">
      <c r="F433" s="67" t="n"/>
      <c r="I433" s="67" t="n"/>
      <c r="L433" s="67" t="n"/>
      <c r="M433" s="67" t="n"/>
    </row>
    <row r="434" ht="15.75" customHeight="1" s="69">
      <c r="F434" s="67" t="n"/>
      <c r="I434" s="67" t="n"/>
      <c r="L434" s="67" t="n"/>
      <c r="M434" s="67" t="n"/>
    </row>
    <row r="435" ht="15.75" customHeight="1" s="69">
      <c r="F435" s="67" t="n"/>
      <c r="I435" s="67" t="n"/>
      <c r="L435" s="67" t="n"/>
      <c r="M435" s="67" t="n"/>
    </row>
    <row r="436" ht="15.75" customHeight="1" s="69">
      <c r="F436" s="67" t="n"/>
      <c r="I436" s="67" t="n"/>
      <c r="L436" s="67" t="n"/>
      <c r="M436" s="67" t="n"/>
    </row>
    <row r="437" ht="15.75" customHeight="1" s="69">
      <c r="F437" s="67" t="n"/>
      <c r="I437" s="67" t="n"/>
      <c r="L437" s="67" t="n"/>
      <c r="M437" s="67" t="n"/>
    </row>
    <row r="438" ht="15.75" customHeight="1" s="69">
      <c r="F438" s="67" t="n"/>
      <c r="I438" s="67" t="n"/>
      <c r="L438" s="67" t="n"/>
      <c r="M438" s="67" t="n"/>
    </row>
    <row r="439" ht="15.75" customHeight="1" s="69">
      <c r="F439" s="67" t="n"/>
      <c r="I439" s="67" t="n"/>
      <c r="L439" s="67" t="n"/>
      <c r="M439" s="67" t="n"/>
    </row>
    <row r="440" ht="15.75" customHeight="1" s="69">
      <c r="F440" s="67" t="n"/>
      <c r="I440" s="67" t="n"/>
      <c r="L440" s="67" t="n"/>
      <c r="M440" s="67" t="n"/>
    </row>
    <row r="441" ht="15.75" customHeight="1" s="69">
      <c r="F441" s="67" t="n"/>
      <c r="I441" s="67" t="n"/>
      <c r="L441" s="67" t="n"/>
      <c r="M441" s="67" t="n"/>
    </row>
    <row r="442" ht="15.75" customHeight="1" s="69">
      <c r="F442" s="67" t="n"/>
      <c r="I442" s="67" t="n"/>
      <c r="L442" s="67" t="n"/>
      <c r="M442" s="67" t="n"/>
    </row>
    <row r="443" ht="15.75" customHeight="1" s="69">
      <c r="F443" s="67" t="n"/>
      <c r="I443" s="67" t="n"/>
      <c r="L443" s="67" t="n"/>
      <c r="M443" s="67" t="n"/>
    </row>
    <row r="444" ht="15.75" customHeight="1" s="69">
      <c r="F444" s="67" t="n"/>
      <c r="I444" s="67" t="n"/>
      <c r="L444" s="67" t="n"/>
      <c r="M444" s="67" t="n"/>
    </row>
    <row r="445" ht="15.75" customHeight="1" s="69">
      <c r="F445" s="67" t="n"/>
      <c r="I445" s="67" t="n"/>
      <c r="L445" s="67" t="n"/>
      <c r="M445" s="67" t="n"/>
    </row>
    <row r="446" ht="15.75" customHeight="1" s="69">
      <c r="F446" s="67" t="n"/>
      <c r="I446" s="67" t="n"/>
      <c r="L446" s="67" t="n"/>
      <c r="M446" s="67" t="n"/>
    </row>
    <row r="447" ht="15.75" customHeight="1" s="69">
      <c r="F447" s="67" t="n"/>
      <c r="I447" s="67" t="n"/>
      <c r="L447" s="67" t="n"/>
      <c r="M447" s="67" t="n"/>
    </row>
    <row r="448" ht="15.75" customHeight="1" s="69">
      <c r="F448" s="67" t="n"/>
      <c r="I448" s="67" t="n"/>
      <c r="L448" s="67" t="n"/>
      <c r="M448" s="67" t="n"/>
    </row>
    <row r="449" ht="15.75" customHeight="1" s="69">
      <c r="F449" s="67" t="n"/>
      <c r="I449" s="67" t="n"/>
      <c r="L449" s="67" t="n"/>
      <c r="M449" s="67" t="n"/>
    </row>
    <row r="450" ht="15.75" customHeight="1" s="69">
      <c r="F450" s="67" t="n"/>
      <c r="I450" s="67" t="n"/>
      <c r="L450" s="67" t="n"/>
      <c r="M450" s="67" t="n"/>
    </row>
    <row r="451" ht="15.75" customHeight="1" s="69">
      <c r="F451" s="67" t="n"/>
      <c r="I451" s="67" t="n"/>
      <c r="L451" s="67" t="n"/>
      <c r="M451" s="67" t="n"/>
    </row>
    <row r="452" ht="15.75" customHeight="1" s="69">
      <c r="F452" s="67" t="n"/>
      <c r="I452" s="67" t="n"/>
      <c r="L452" s="67" t="n"/>
      <c r="M452" s="67" t="n"/>
    </row>
    <row r="453" ht="15.75" customHeight="1" s="69">
      <c r="F453" s="67" t="n"/>
      <c r="I453" s="67" t="n"/>
      <c r="L453" s="67" t="n"/>
      <c r="M453" s="67" t="n"/>
    </row>
    <row r="454" ht="15.75" customHeight="1" s="69">
      <c r="F454" s="67" t="n"/>
      <c r="I454" s="67" t="n"/>
      <c r="L454" s="67" t="n"/>
      <c r="M454" s="67" t="n"/>
    </row>
    <row r="455" ht="15.75" customHeight="1" s="69">
      <c r="F455" s="67" t="n"/>
      <c r="I455" s="67" t="n"/>
      <c r="L455" s="67" t="n"/>
      <c r="M455" s="67" t="n"/>
    </row>
    <row r="456" ht="15.75" customHeight="1" s="69">
      <c r="F456" s="67" t="n"/>
      <c r="I456" s="67" t="n"/>
      <c r="L456" s="67" t="n"/>
      <c r="M456" s="67" t="n"/>
    </row>
    <row r="457" ht="15.75" customHeight="1" s="69">
      <c r="F457" s="67" t="n"/>
      <c r="I457" s="67" t="n"/>
      <c r="L457" s="67" t="n"/>
      <c r="M457" s="67" t="n"/>
    </row>
    <row r="458" ht="15.75" customHeight="1" s="69">
      <c r="F458" s="67" t="n"/>
      <c r="I458" s="67" t="n"/>
      <c r="L458" s="67" t="n"/>
      <c r="M458" s="67" t="n"/>
    </row>
    <row r="459" ht="15.75" customHeight="1" s="69">
      <c r="F459" s="67" t="n"/>
      <c r="I459" s="67" t="n"/>
      <c r="L459" s="67" t="n"/>
      <c r="M459" s="67" t="n"/>
    </row>
    <row r="460" ht="15.75" customHeight="1" s="69">
      <c r="F460" s="67" t="n"/>
      <c r="I460" s="67" t="n"/>
      <c r="L460" s="67" t="n"/>
      <c r="M460" s="67" t="n"/>
    </row>
    <row r="461" ht="15.75" customHeight="1" s="69">
      <c r="F461" s="67" t="n"/>
      <c r="I461" s="67" t="n"/>
      <c r="L461" s="67" t="n"/>
      <c r="M461" s="67" t="n"/>
    </row>
    <row r="462" ht="15.75" customHeight="1" s="69">
      <c r="F462" s="67" t="n"/>
      <c r="I462" s="67" t="n"/>
      <c r="L462" s="67" t="n"/>
      <c r="M462" s="67" t="n"/>
    </row>
    <row r="463" ht="15.75" customHeight="1" s="69">
      <c r="F463" s="67" t="n"/>
      <c r="I463" s="67" t="n"/>
      <c r="L463" s="67" t="n"/>
      <c r="M463" s="67" t="n"/>
    </row>
    <row r="464" ht="15.75" customHeight="1" s="69">
      <c r="F464" s="67" t="n"/>
      <c r="I464" s="67" t="n"/>
      <c r="L464" s="67" t="n"/>
      <c r="M464" s="67" t="n"/>
    </row>
    <row r="465" ht="15.75" customHeight="1" s="69">
      <c r="F465" s="67" t="n"/>
      <c r="I465" s="67" t="n"/>
      <c r="L465" s="67" t="n"/>
      <c r="M465" s="67" t="n"/>
    </row>
    <row r="466" ht="15.75" customHeight="1" s="69">
      <c r="F466" s="67" t="n"/>
      <c r="I466" s="67" t="n"/>
      <c r="L466" s="67" t="n"/>
      <c r="M466" s="67" t="n"/>
    </row>
    <row r="467" ht="15.75" customHeight="1" s="69">
      <c r="F467" s="67" t="n"/>
      <c r="I467" s="67" t="n"/>
      <c r="L467" s="67" t="n"/>
      <c r="M467" s="67" t="n"/>
    </row>
    <row r="468" ht="15.75" customHeight="1" s="69">
      <c r="F468" s="67" t="n"/>
      <c r="I468" s="67" t="n"/>
      <c r="L468" s="67" t="n"/>
      <c r="M468" s="67" t="n"/>
    </row>
    <row r="469" ht="15.75" customHeight="1" s="69">
      <c r="F469" s="67" t="n"/>
      <c r="I469" s="67" t="n"/>
      <c r="L469" s="67" t="n"/>
      <c r="M469" s="67" t="n"/>
    </row>
    <row r="470" ht="15.75" customHeight="1" s="69">
      <c r="F470" s="67" t="n"/>
      <c r="I470" s="67" t="n"/>
      <c r="L470" s="67" t="n"/>
      <c r="M470" s="67" t="n"/>
    </row>
    <row r="471" ht="15.75" customHeight="1" s="69">
      <c r="F471" s="67" t="n"/>
      <c r="I471" s="67" t="n"/>
      <c r="L471" s="67" t="n"/>
      <c r="M471" s="67" t="n"/>
    </row>
    <row r="472" ht="15.75" customHeight="1" s="69">
      <c r="F472" s="67" t="n"/>
      <c r="I472" s="67" t="n"/>
      <c r="L472" s="67" t="n"/>
      <c r="M472" s="67" t="n"/>
    </row>
    <row r="473" ht="15.75" customHeight="1" s="69">
      <c r="F473" s="67" t="n"/>
      <c r="I473" s="67" t="n"/>
      <c r="L473" s="67" t="n"/>
      <c r="M473" s="67" t="n"/>
    </row>
    <row r="474" ht="15.75" customHeight="1" s="69">
      <c r="F474" s="67" t="n"/>
      <c r="I474" s="67" t="n"/>
      <c r="L474" s="67" t="n"/>
      <c r="M474" s="67" t="n"/>
    </row>
    <row r="475" ht="15.75" customHeight="1" s="69">
      <c r="F475" s="67" t="n"/>
      <c r="I475" s="67" t="n"/>
      <c r="L475" s="67" t="n"/>
      <c r="M475" s="67" t="n"/>
    </row>
    <row r="476" ht="15.75" customHeight="1" s="69">
      <c r="F476" s="67" t="n"/>
      <c r="I476" s="67" t="n"/>
      <c r="L476" s="67" t="n"/>
      <c r="M476" s="67" t="n"/>
    </row>
    <row r="477" ht="15.75" customHeight="1" s="69">
      <c r="F477" s="67" t="n"/>
      <c r="I477" s="67" t="n"/>
      <c r="L477" s="67" t="n"/>
      <c r="M477" s="67" t="n"/>
    </row>
    <row r="478" ht="15.75" customHeight="1" s="69">
      <c r="F478" s="67" t="n"/>
      <c r="I478" s="67" t="n"/>
      <c r="L478" s="67" t="n"/>
      <c r="M478" s="67" t="n"/>
    </row>
    <row r="479" ht="15.75" customHeight="1" s="69">
      <c r="F479" s="67" t="n"/>
      <c r="I479" s="67" t="n"/>
      <c r="L479" s="67" t="n"/>
      <c r="M479" s="67" t="n"/>
    </row>
    <row r="480" ht="15.75" customHeight="1" s="69">
      <c r="F480" s="67" t="n"/>
      <c r="I480" s="67" t="n"/>
      <c r="L480" s="67" t="n"/>
      <c r="M480" s="67" t="n"/>
    </row>
    <row r="481" ht="15.75" customHeight="1" s="69">
      <c r="F481" s="67" t="n"/>
      <c r="I481" s="67" t="n"/>
      <c r="L481" s="67" t="n"/>
      <c r="M481" s="67" t="n"/>
    </row>
    <row r="482" ht="15.75" customHeight="1" s="69">
      <c r="F482" s="67" t="n"/>
      <c r="I482" s="67" t="n"/>
      <c r="L482" s="67" t="n"/>
      <c r="M482" s="67" t="n"/>
    </row>
    <row r="483" ht="15.75" customHeight="1" s="69">
      <c r="F483" s="67" t="n"/>
      <c r="I483" s="67" t="n"/>
      <c r="L483" s="67" t="n"/>
      <c r="M483" s="67" t="n"/>
    </row>
    <row r="484" ht="15.75" customHeight="1" s="69">
      <c r="F484" s="67" t="n"/>
      <c r="I484" s="67" t="n"/>
      <c r="L484" s="67" t="n"/>
      <c r="M484" s="67" t="n"/>
    </row>
    <row r="485" ht="15.75" customHeight="1" s="69">
      <c r="F485" s="67" t="n"/>
      <c r="I485" s="67" t="n"/>
      <c r="L485" s="67" t="n"/>
      <c r="M485" s="67" t="n"/>
    </row>
    <row r="486" ht="15.75" customHeight="1" s="69">
      <c r="F486" s="67" t="n"/>
      <c r="I486" s="67" t="n"/>
      <c r="L486" s="67" t="n"/>
      <c r="M486" s="67" t="n"/>
    </row>
    <row r="487" ht="15.75" customHeight="1" s="69">
      <c r="F487" s="67" t="n"/>
      <c r="I487" s="67" t="n"/>
      <c r="L487" s="67" t="n"/>
      <c r="M487" s="67" t="n"/>
    </row>
    <row r="488" ht="15.75" customHeight="1" s="69">
      <c r="F488" s="67" t="n"/>
      <c r="I488" s="67" t="n"/>
      <c r="L488" s="67" t="n"/>
      <c r="M488" s="67" t="n"/>
    </row>
    <row r="489" ht="15.75" customHeight="1" s="69">
      <c r="F489" s="67" t="n"/>
      <c r="I489" s="67" t="n"/>
      <c r="L489" s="67" t="n"/>
      <c r="M489" s="67" t="n"/>
    </row>
    <row r="490" ht="15.75" customHeight="1" s="69">
      <c r="F490" s="67" t="n"/>
      <c r="I490" s="67" t="n"/>
      <c r="L490" s="67" t="n"/>
      <c r="M490" s="67" t="n"/>
    </row>
    <row r="491" ht="15.75" customHeight="1" s="69">
      <c r="F491" s="67" t="n"/>
      <c r="I491" s="67" t="n"/>
      <c r="L491" s="67" t="n"/>
      <c r="M491" s="67" t="n"/>
    </row>
    <row r="492" ht="15.75" customHeight="1" s="69">
      <c r="F492" s="67" t="n"/>
      <c r="I492" s="67" t="n"/>
      <c r="L492" s="67" t="n"/>
      <c r="M492" s="67" t="n"/>
    </row>
    <row r="493" ht="15.75" customHeight="1" s="69">
      <c r="F493" s="67" t="n"/>
      <c r="I493" s="67" t="n"/>
      <c r="L493" s="67" t="n"/>
      <c r="M493" s="67" t="n"/>
    </row>
    <row r="494" ht="15.75" customHeight="1" s="69">
      <c r="F494" s="67" t="n"/>
      <c r="I494" s="67" t="n"/>
      <c r="L494" s="67" t="n"/>
      <c r="M494" s="67" t="n"/>
    </row>
    <row r="495" ht="15.75" customHeight="1" s="69">
      <c r="F495" s="67" t="n"/>
      <c r="I495" s="67" t="n"/>
      <c r="L495" s="67" t="n"/>
      <c r="M495" s="67" t="n"/>
    </row>
    <row r="496" ht="15.75" customHeight="1" s="69">
      <c r="F496" s="67" t="n"/>
      <c r="I496" s="67" t="n"/>
      <c r="L496" s="67" t="n"/>
      <c r="M496" s="67" t="n"/>
    </row>
    <row r="497" ht="15.75" customHeight="1" s="69">
      <c r="F497" s="67" t="n"/>
      <c r="I497" s="67" t="n"/>
      <c r="L497" s="67" t="n"/>
      <c r="M497" s="67" t="n"/>
    </row>
    <row r="498" ht="15.75" customHeight="1" s="69">
      <c r="F498" s="67" t="n"/>
      <c r="I498" s="67" t="n"/>
      <c r="L498" s="67" t="n"/>
      <c r="M498" s="67" t="n"/>
    </row>
    <row r="499" ht="15.75" customHeight="1" s="69">
      <c r="F499" s="67" t="n"/>
      <c r="I499" s="67" t="n"/>
      <c r="L499" s="67" t="n"/>
      <c r="M499" s="67" t="n"/>
    </row>
    <row r="500" ht="15.75" customHeight="1" s="69">
      <c r="F500" s="67" t="n"/>
      <c r="I500" s="67" t="n"/>
      <c r="L500" s="67" t="n"/>
      <c r="M500" s="67" t="n"/>
    </row>
    <row r="501" ht="15.75" customHeight="1" s="69">
      <c r="F501" s="67" t="n"/>
      <c r="I501" s="67" t="n"/>
      <c r="L501" s="67" t="n"/>
      <c r="M501" s="67" t="n"/>
    </row>
    <row r="502" ht="15.75" customHeight="1" s="69">
      <c r="F502" s="67" t="n"/>
      <c r="I502" s="67" t="n"/>
      <c r="L502" s="67" t="n"/>
      <c r="M502" s="67" t="n"/>
    </row>
    <row r="503" ht="15.75" customHeight="1" s="69">
      <c r="F503" s="67" t="n"/>
      <c r="I503" s="67" t="n"/>
      <c r="L503" s="67" t="n"/>
      <c r="M503" s="67" t="n"/>
    </row>
    <row r="504" ht="15.75" customHeight="1" s="69">
      <c r="F504" s="67" t="n"/>
      <c r="I504" s="67" t="n"/>
      <c r="L504" s="67" t="n"/>
      <c r="M504" s="67" t="n"/>
    </row>
    <row r="505" ht="15.75" customHeight="1" s="69">
      <c r="F505" s="67" t="n"/>
      <c r="I505" s="67" t="n"/>
      <c r="L505" s="67" t="n"/>
      <c r="M505" s="67" t="n"/>
    </row>
    <row r="506" ht="15.75" customHeight="1" s="69">
      <c r="F506" s="67" t="n"/>
      <c r="I506" s="67" t="n"/>
      <c r="L506" s="67" t="n"/>
      <c r="M506" s="67" t="n"/>
    </row>
    <row r="507" ht="15.75" customHeight="1" s="69">
      <c r="F507" s="67" t="n"/>
      <c r="I507" s="67" t="n"/>
      <c r="L507" s="67" t="n"/>
      <c r="M507" s="67" t="n"/>
    </row>
    <row r="508" ht="15.75" customHeight="1" s="69">
      <c r="F508" s="67" t="n"/>
      <c r="I508" s="67" t="n"/>
      <c r="L508" s="67" t="n"/>
      <c r="M508" s="67" t="n"/>
    </row>
    <row r="509" ht="15.75" customHeight="1" s="69">
      <c r="F509" s="67" t="n"/>
      <c r="I509" s="67" t="n"/>
      <c r="L509" s="67" t="n"/>
      <c r="M509" s="67" t="n"/>
    </row>
    <row r="510" ht="15.75" customHeight="1" s="69">
      <c r="F510" s="67" t="n"/>
      <c r="I510" s="67" t="n"/>
      <c r="L510" s="67" t="n"/>
      <c r="M510" s="67" t="n"/>
    </row>
    <row r="511" ht="15.75" customHeight="1" s="69">
      <c r="F511" s="67" t="n"/>
      <c r="I511" s="67" t="n"/>
      <c r="L511" s="67" t="n"/>
      <c r="M511" s="67" t="n"/>
    </row>
    <row r="512" ht="15.75" customHeight="1" s="69">
      <c r="F512" s="67" t="n"/>
      <c r="I512" s="67" t="n"/>
      <c r="L512" s="67" t="n"/>
      <c r="M512" s="67" t="n"/>
    </row>
    <row r="513" ht="15.75" customHeight="1" s="69">
      <c r="F513" s="67" t="n"/>
      <c r="I513" s="67" t="n"/>
      <c r="L513" s="67" t="n"/>
      <c r="M513" s="67" t="n"/>
    </row>
    <row r="514" ht="15.75" customHeight="1" s="69">
      <c r="F514" s="67" t="n"/>
      <c r="I514" s="67" t="n"/>
      <c r="L514" s="67" t="n"/>
      <c r="M514" s="67" t="n"/>
    </row>
    <row r="515" ht="15.75" customHeight="1" s="69">
      <c r="F515" s="67" t="n"/>
      <c r="I515" s="67" t="n"/>
      <c r="L515" s="67" t="n"/>
      <c r="M515" s="67" t="n"/>
    </row>
    <row r="516" ht="15.75" customHeight="1" s="69">
      <c r="F516" s="67" t="n"/>
      <c r="I516" s="67" t="n"/>
      <c r="L516" s="67" t="n"/>
      <c r="M516" s="67" t="n"/>
    </row>
    <row r="517" ht="15.75" customHeight="1" s="69">
      <c r="F517" s="67" t="n"/>
      <c r="I517" s="67" t="n"/>
      <c r="L517" s="67" t="n"/>
      <c r="M517" s="67" t="n"/>
    </row>
    <row r="518" ht="15.75" customHeight="1" s="69">
      <c r="F518" s="67" t="n"/>
      <c r="I518" s="67" t="n"/>
      <c r="L518" s="67" t="n"/>
      <c r="M518" s="67" t="n"/>
    </row>
    <row r="519" ht="15.75" customHeight="1" s="69">
      <c r="F519" s="67" t="n"/>
      <c r="I519" s="67" t="n"/>
      <c r="L519" s="67" t="n"/>
      <c r="M519" s="67" t="n"/>
    </row>
    <row r="520" ht="15.75" customHeight="1" s="69">
      <c r="F520" s="67" t="n"/>
      <c r="I520" s="67" t="n"/>
      <c r="L520" s="67" t="n"/>
      <c r="M520" s="67" t="n"/>
    </row>
    <row r="521" ht="15.75" customHeight="1" s="69">
      <c r="F521" s="67" t="n"/>
      <c r="I521" s="67" t="n"/>
      <c r="L521" s="67" t="n"/>
      <c r="M521" s="67" t="n"/>
    </row>
    <row r="522" ht="15.75" customHeight="1" s="69">
      <c r="F522" s="67" t="n"/>
      <c r="I522" s="67" t="n"/>
      <c r="L522" s="67" t="n"/>
      <c r="M522" s="67" t="n"/>
    </row>
    <row r="523" ht="15.75" customHeight="1" s="69">
      <c r="F523" s="67" t="n"/>
      <c r="I523" s="67" t="n"/>
      <c r="L523" s="67" t="n"/>
      <c r="M523" s="67" t="n"/>
    </row>
    <row r="524" ht="15.75" customHeight="1" s="69">
      <c r="F524" s="67" t="n"/>
      <c r="I524" s="67" t="n"/>
      <c r="L524" s="67" t="n"/>
      <c r="M524" s="67" t="n"/>
    </row>
    <row r="525" ht="15.75" customHeight="1" s="69">
      <c r="F525" s="67" t="n"/>
      <c r="I525" s="67" t="n"/>
      <c r="L525" s="67" t="n"/>
      <c r="M525" s="67" t="n"/>
    </row>
    <row r="526" ht="15.75" customHeight="1" s="69">
      <c r="F526" s="67" t="n"/>
      <c r="I526" s="67" t="n"/>
      <c r="L526" s="67" t="n"/>
      <c r="M526" s="67" t="n"/>
    </row>
    <row r="527" ht="15.75" customHeight="1" s="69">
      <c r="F527" s="67" t="n"/>
      <c r="I527" s="67" t="n"/>
      <c r="L527" s="67" t="n"/>
      <c r="M527" s="67" t="n"/>
    </row>
    <row r="528" ht="15.75" customHeight="1" s="69">
      <c r="F528" s="67" t="n"/>
      <c r="I528" s="67" t="n"/>
      <c r="L528" s="67" t="n"/>
      <c r="M528" s="67" t="n"/>
    </row>
    <row r="529" ht="15.75" customHeight="1" s="69">
      <c r="F529" s="67" t="n"/>
      <c r="I529" s="67" t="n"/>
      <c r="L529" s="67" t="n"/>
      <c r="M529" s="67" t="n"/>
    </row>
    <row r="530" ht="15.75" customHeight="1" s="69">
      <c r="F530" s="67" t="n"/>
      <c r="I530" s="67" t="n"/>
      <c r="L530" s="67" t="n"/>
      <c r="M530" s="67" t="n"/>
    </row>
    <row r="531" ht="15.75" customHeight="1" s="69">
      <c r="F531" s="67" t="n"/>
      <c r="I531" s="67" t="n"/>
      <c r="L531" s="67" t="n"/>
      <c r="M531" s="67" t="n"/>
    </row>
    <row r="532" ht="15.75" customHeight="1" s="69">
      <c r="F532" s="67" t="n"/>
      <c r="I532" s="67" t="n"/>
      <c r="L532" s="67" t="n"/>
      <c r="M532" s="67" t="n"/>
    </row>
    <row r="533" ht="15.75" customHeight="1" s="69">
      <c r="F533" s="67" t="n"/>
      <c r="I533" s="67" t="n"/>
      <c r="L533" s="67" t="n"/>
      <c r="M533" s="67" t="n"/>
    </row>
    <row r="534" ht="15.75" customHeight="1" s="69">
      <c r="F534" s="67" t="n"/>
      <c r="I534" s="67" t="n"/>
      <c r="L534" s="67" t="n"/>
      <c r="M534" s="67" t="n"/>
    </row>
    <row r="535" ht="15.75" customHeight="1" s="69">
      <c r="F535" s="67" t="n"/>
      <c r="I535" s="67" t="n"/>
      <c r="L535" s="67" t="n"/>
      <c r="M535" s="67" t="n"/>
    </row>
    <row r="536" ht="15.75" customHeight="1" s="69">
      <c r="F536" s="67" t="n"/>
      <c r="I536" s="67" t="n"/>
      <c r="L536" s="67" t="n"/>
      <c r="M536" s="67" t="n"/>
    </row>
    <row r="537" ht="15.75" customHeight="1" s="69">
      <c r="F537" s="67" t="n"/>
      <c r="I537" s="67" t="n"/>
      <c r="L537" s="67" t="n"/>
      <c r="M537" s="67" t="n"/>
    </row>
    <row r="538" ht="15.75" customHeight="1" s="69">
      <c r="F538" s="67" t="n"/>
      <c r="I538" s="67" t="n"/>
      <c r="L538" s="67" t="n"/>
      <c r="M538" s="67" t="n"/>
    </row>
    <row r="539" ht="15.75" customHeight="1" s="69">
      <c r="F539" s="67" t="n"/>
      <c r="I539" s="67" t="n"/>
      <c r="L539" s="67" t="n"/>
      <c r="M539" s="67" t="n"/>
    </row>
    <row r="540" ht="15.75" customHeight="1" s="69">
      <c r="F540" s="67" t="n"/>
      <c r="I540" s="67" t="n"/>
      <c r="L540" s="67" t="n"/>
      <c r="M540" s="67" t="n"/>
    </row>
    <row r="541" ht="15.75" customHeight="1" s="69">
      <c r="F541" s="67" t="n"/>
      <c r="I541" s="67" t="n"/>
      <c r="L541" s="67" t="n"/>
      <c r="M541" s="67" t="n"/>
    </row>
    <row r="542" ht="15.75" customHeight="1" s="69">
      <c r="F542" s="67" t="n"/>
      <c r="I542" s="67" t="n"/>
      <c r="L542" s="67" t="n"/>
      <c r="M542" s="67" t="n"/>
    </row>
    <row r="543" ht="15.75" customHeight="1" s="69">
      <c r="F543" s="67" t="n"/>
      <c r="I543" s="67" t="n"/>
      <c r="L543" s="67" t="n"/>
      <c r="M543" s="67" t="n"/>
    </row>
    <row r="544" ht="15.75" customHeight="1" s="69">
      <c r="F544" s="67" t="n"/>
      <c r="I544" s="67" t="n"/>
      <c r="L544" s="67" t="n"/>
      <c r="M544" s="67" t="n"/>
    </row>
    <row r="545" ht="15.75" customHeight="1" s="69">
      <c r="F545" s="67" t="n"/>
      <c r="I545" s="67" t="n"/>
      <c r="L545" s="67" t="n"/>
      <c r="M545" s="67" t="n"/>
    </row>
    <row r="546" ht="15.75" customHeight="1" s="69">
      <c r="F546" s="67" t="n"/>
      <c r="I546" s="67" t="n"/>
      <c r="L546" s="67" t="n"/>
      <c r="M546" s="67" t="n"/>
    </row>
    <row r="547" ht="15.75" customHeight="1" s="69">
      <c r="F547" s="67" t="n"/>
      <c r="I547" s="67" t="n"/>
      <c r="L547" s="67" t="n"/>
      <c r="M547" s="67" t="n"/>
    </row>
    <row r="548" ht="15.75" customHeight="1" s="69">
      <c r="F548" s="67" t="n"/>
      <c r="I548" s="67" t="n"/>
      <c r="L548" s="67" t="n"/>
      <c r="M548" s="67" t="n"/>
    </row>
    <row r="549" ht="15.75" customHeight="1" s="69">
      <c r="F549" s="67" t="n"/>
      <c r="I549" s="67" t="n"/>
      <c r="L549" s="67" t="n"/>
      <c r="M549" s="67" t="n"/>
    </row>
    <row r="550" ht="15.75" customHeight="1" s="69">
      <c r="F550" s="67" t="n"/>
      <c r="I550" s="67" t="n"/>
      <c r="L550" s="67" t="n"/>
      <c r="M550" s="67" t="n"/>
    </row>
    <row r="551" ht="15.75" customHeight="1" s="69">
      <c r="F551" s="67" t="n"/>
      <c r="I551" s="67" t="n"/>
      <c r="L551" s="67" t="n"/>
      <c r="M551" s="67" t="n"/>
    </row>
    <row r="552" ht="15.75" customHeight="1" s="69">
      <c r="F552" s="67" t="n"/>
      <c r="I552" s="67" t="n"/>
      <c r="L552" s="67" t="n"/>
      <c r="M552" s="67" t="n"/>
    </row>
    <row r="553" ht="15.75" customHeight="1" s="69">
      <c r="F553" s="67" t="n"/>
      <c r="I553" s="67" t="n"/>
      <c r="L553" s="67" t="n"/>
      <c r="M553" s="67" t="n"/>
    </row>
    <row r="554" ht="15.75" customHeight="1" s="69">
      <c r="F554" s="67" t="n"/>
      <c r="I554" s="67" t="n"/>
      <c r="L554" s="67" t="n"/>
      <c r="M554" s="67" t="n"/>
    </row>
    <row r="555" ht="15.75" customHeight="1" s="69">
      <c r="F555" s="67" t="n"/>
      <c r="I555" s="67" t="n"/>
      <c r="L555" s="67" t="n"/>
      <c r="M555" s="67" t="n"/>
    </row>
    <row r="556" ht="15.75" customHeight="1" s="69">
      <c r="F556" s="67" t="n"/>
      <c r="I556" s="67" t="n"/>
      <c r="L556" s="67" t="n"/>
      <c r="M556" s="67" t="n"/>
    </row>
    <row r="557" ht="15.75" customHeight="1" s="69">
      <c r="F557" s="67" t="n"/>
      <c r="I557" s="67" t="n"/>
      <c r="L557" s="67" t="n"/>
      <c r="M557" s="67" t="n"/>
    </row>
    <row r="558" ht="15.75" customHeight="1" s="69">
      <c r="F558" s="67" t="n"/>
      <c r="I558" s="67" t="n"/>
      <c r="L558" s="67" t="n"/>
      <c r="M558" s="67" t="n"/>
    </row>
    <row r="559" ht="15.75" customHeight="1" s="69">
      <c r="F559" s="67" t="n"/>
      <c r="I559" s="67" t="n"/>
      <c r="L559" s="67" t="n"/>
      <c r="M559" s="67" t="n"/>
    </row>
    <row r="560" ht="15.75" customHeight="1" s="69">
      <c r="F560" s="67" t="n"/>
      <c r="I560" s="67" t="n"/>
      <c r="L560" s="67" t="n"/>
      <c r="M560" s="67" t="n"/>
    </row>
    <row r="561" ht="15.75" customHeight="1" s="69">
      <c r="F561" s="67" t="n"/>
      <c r="I561" s="67" t="n"/>
      <c r="L561" s="67" t="n"/>
      <c r="M561" s="67" t="n"/>
    </row>
    <row r="562" ht="15.75" customHeight="1" s="69">
      <c r="F562" s="67" t="n"/>
      <c r="I562" s="67" t="n"/>
      <c r="L562" s="67" t="n"/>
      <c r="M562" s="67" t="n"/>
    </row>
    <row r="563" ht="15.75" customHeight="1" s="69">
      <c r="F563" s="67" t="n"/>
      <c r="I563" s="67" t="n"/>
      <c r="L563" s="67" t="n"/>
      <c r="M563" s="67" t="n"/>
    </row>
    <row r="564" ht="15.75" customHeight="1" s="69">
      <c r="F564" s="67" t="n"/>
      <c r="I564" s="67" t="n"/>
      <c r="L564" s="67" t="n"/>
      <c r="M564" s="67" t="n"/>
    </row>
    <row r="565" ht="15.75" customHeight="1" s="69">
      <c r="F565" s="67" t="n"/>
      <c r="I565" s="67" t="n"/>
      <c r="L565" s="67" t="n"/>
      <c r="M565" s="67" t="n"/>
    </row>
    <row r="566" ht="15.75" customHeight="1" s="69">
      <c r="F566" s="67" t="n"/>
      <c r="I566" s="67" t="n"/>
      <c r="L566" s="67" t="n"/>
      <c r="M566" s="67" t="n"/>
    </row>
    <row r="567" ht="15.75" customHeight="1" s="69">
      <c r="F567" s="67" t="n"/>
      <c r="I567" s="67" t="n"/>
      <c r="L567" s="67" t="n"/>
      <c r="M567" s="67" t="n"/>
    </row>
    <row r="568" ht="15.75" customHeight="1" s="69">
      <c r="F568" s="67" t="n"/>
      <c r="I568" s="67" t="n"/>
      <c r="L568" s="67" t="n"/>
      <c r="M568" s="67" t="n"/>
    </row>
    <row r="569" ht="15.75" customHeight="1" s="69">
      <c r="F569" s="67" t="n"/>
      <c r="I569" s="67" t="n"/>
      <c r="L569" s="67" t="n"/>
      <c r="M569" s="67" t="n"/>
    </row>
    <row r="570" ht="15.75" customHeight="1" s="69">
      <c r="F570" s="67" t="n"/>
      <c r="I570" s="67" t="n"/>
      <c r="L570" s="67" t="n"/>
      <c r="M570" s="67" t="n"/>
    </row>
    <row r="571" ht="15.75" customHeight="1" s="69">
      <c r="F571" s="67" t="n"/>
      <c r="I571" s="67" t="n"/>
      <c r="L571" s="67" t="n"/>
      <c r="M571" s="67" t="n"/>
    </row>
    <row r="572" ht="15.75" customHeight="1" s="69">
      <c r="F572" s="67" t="n"/>
      <c r="I572" s="67" t="n"/>
      <c r="L572" s="67" t="n"/>
      <c r="M572" s="67" t="n"/>
    </row>
    <row r="573" ht="15.75" customHeight="1" s="69">
      <c r="F573" s="67" t="n"/>
      <c r="I573" s="67" t="n"/>
      <c r="L573" s="67" t="n"/>
      <c r="M573" s="67" t="n"/>
    </row>
    <row r="574" ht="15.75" customHeight="1" s="69">
      <c r="F574" s="67" t="n"/>
      <c r="I574" s="67" t="n"/>
      <c r="L574" s="67" t="n"/>
      <c r="M574" s="67" t="n"/>
    </row>
    <row r="575" ht="15.75" customHeight="1" s="69">
      <c r="F575" s="67" t="n"/>
      <c r="I575" s="67" t="n"/>
      <c r="L575" s="67" t="n"/>
      <c r="M575" s="67" t="n"/>
    </row>
    <row r="576" ht="15.75" customHeight="1" s="69">
      <c r="F576" s="67" t="n"/>
      <c r="I576" s="67" t="n"/>
      <c r="L576" s="67" t="n"/>
      <c r="M576" s="67" t="n"/>
    </row>
    <row r="577" ht="15.75" customHeight="1" s="69">
      <c r="F577" s="67" t="n"/>
      <c r="I577" s="67" t="n"/>
      <c r="L577" s="67" t="n"/>
      <c r="M577" s="67" t="n"/>
    </row>
    <row r="578" ht="15.75" customHeight="1" s="69">
      <c r="F578" s="67" t="n"/>
      <c r="I578" s="67" t="n"/>
      <c r="L578" s="67" t="n"/>
      <c r="M578" s="67" t="n"/>
    </row>
    <row r="579" ht="15.75" customHeight="1" s="69">
      <c r="F579" s="67" t="n"/>
      <c r="I579" s="67" t="n"/>
      <c r="L579" s="67" t="n"/>
      <c r="M579" s="67" t="n"/>
    </row>
    <row r="580" ht="15.75" customHeight="1" s="69">
      <c r="F580" s="67" t="n"/>
      <c r="I580" s="67" t="n"/>
      <c r="L580" s="67" t="n"/>
      <c r="M580" s="67" t="n"/>
    </row>
    <row r="581" ht="15.75" customHeight="1" s="69">
      <c r="F581" s="67" t="n"/>
      <c r="I581" s="67" t="n"/>
      <c r="L581" s="67" t="n"/>
      <c r="M581" s="67" t="n"/>
    </row>
    <row r="582" ht="15.75" customHeight="1" s="69">
      <c r="F582" s="67" t="n"/>
      <c r="I582" s="67" t="n"/>
      <c r="L582" s="67" t="n"/>
      <c r="M582" s="67" t="n"/>
    </row>
    <row r="583" ht="15.75" customHeight="1" s="69">
      <c r="F583" s="67" t="n"/>
      <c r="I583" s="67" t="n"/>
      <c r="L583" s="67" t="n"/>
      <c r="M583" s="67" t="n"/>
    </row>
    <row r="584" ht="15.75" customHeight="1" s="69">
      <c r="F584" s="67" t="n"/>
      <c r="I584" s="67" t="n"/>
      <c r="L584" s="67" t="n"/>
      <c r="M584" s="67" t="n"/>
    </row>
    <row r="585" ht="15.75" customHeight="1" s="69">
      <c r="F585" s="67" t="n"/>
      <c r="I585" s="67" t="n"/>
      <c r="L585" s="67" t="n"/>
      <c r="M585" s="67" t="n"/>
    </row>
    <row r="586" ht="15.75" customHeight="1" s="69">
      <c r="F586" s="67" t="n"/>
      <c r="I586" s="67" t="n"/>
      <c r="L586" s="67" t="n"/>
      <c r="M586" s="67" t="n"/>
    </row>
    <row r="587" ht="15.75" customHeight="1" s="69">
      <c r="F587" s="67" t="n"/>
      <c r="I587" s="67" t="n"/>
      <c r="L587" s="67" t="n"/>
      <c r="M587" s="67" t="n"/>
    </row>
    <row r="588" ht="15.75" customHeight="1" s="69">
      <c r="F588" s="67" t="n"/>
      <c r="I588" s="67" t="n"/>
      <c r="L588" s="67" t="n"/>
      <c r="M588" s="67" t="n"/>
    </row>
    <row r="589" ht="15.75" customHeight="1" s="69">
      <c r="F589" s="67" t="n"/>
      <c r="I589" s="67" t="n"/>
      <c r="L589" s="67" t="n"/>
      <c r="M589" s="67" t="n"/>
    </row>
    <row r="590" ht="15.75" customHeight="1" s="69">
      <c r="F590" s="67" t="n"/>
      <c r="I590" s="67" t="n"/>
      <c r="L590" s="67" t="n"/>
      <c r="M590" s="67" t="n"/>
    </row>
    <row r="591" ht="15.75" customHeight="1" s="69">
      <c r="F591" s="67" t="n"/>
      <c r="I591" s="67" t="n"/>
      <c r="L591" s="67" t="n"/>
      <c r="M591" s="67" t="n"/>
    </row>
    <row r="592" ht="15.75" customHeight="1" s="69">
      <c r="F592" s="67" t="n"/>
      <c r="I592" s="67" t="n"/>
      <c r="L592" s="67" t="n"/>
      <c r="M592" s="67" t="n"/>
    </row>
    <row r="593" ht="15.75" customHeight="1" s="69">
      <c r="F593" s="67" t="n"/>
      <c r="I593" s="67" t="n"/>
      <c r="L593" s="67" t="n"/>
      <c r="M593" s="67" t="n"/>
    </row>
    <row r="594" ht="15.75" customHeight="1" s="69">
      <c r="F594" s="67" t="n"/>
      <c r="I594" s="67" t="n"/>
      <c r="L594" s="67" t="n"/>
      <c r="M594" s="67" t="n"/>
    </row>
    <row r="595" ht="15.75" customHeight="1" s="69">
      <c r="F595" s="67" t="n"/>
      <c r="I595" s="67" t="n"/>
      <c r="L595" s="67" t="n"/>
      <c r="M595" s="67" t="n"/>
    </row>
    <row r="596" ht="15.75" customHeight="1" s="69">
      <c r="F596" s="67" t="n"/>
      <c r="I596" s="67" t="n"/>
      <c r="L596" s="67" t="n"/>
      <c r="M596" s="67" t="n"/>
    </row>
    <row r="597" ht="15.75" customHeight="1" s="69">
      <c r="F597" s="67" t="n"/>
      <c r="I597" s="67" t="n"/>
      <c r="L597" s="67" t="n"/>
      <c r="M597" s="67" t="n"/>
    </row>
    <row r="598" ht="15.75" customHeight="1" s="69">
      <c r="F598" s="67" t="n"/>
      <c r="I598" s="67" t="n"/>
      <c r="L598" s="67" t="n"/>
      <c r="M598" s="67" t="n"/>
    </row>
    <row r="599" ht="15.75" customHeight="1" s="69">
      <c r="F599" s="67" t="n"/>
      <c r="I599" s="67" t="n"/>
      <c r="L599" s="67" t="n"/>
      <c r="M599" s="67" t="n"/>
    </row>
    <row r="600" ht="15.75" customHeight="1" s="69">
      <c r="F600" s="67" t="n"/>
      <c r="I600" s="67" t="n"/>
      <c r="L600" s="67" t="n"/>
      <c r="M600" s="67" t="n"/>
    </row>
    <row r="601" ht="15.75" customHeight="1" s="69">
      <c r="F601" s="67" t="n"/>
      <c r="I601" s="67" t="n"/>
      <c r="L601" s="67" t="n"/>
      <c r="M601" s="67" t="n"/>
    </row>
    <row r="602" ht="15.75" customHeight="1" s="69">
      <c r="F602" s="67" t="n"/>
      <c r="I602" s="67" t="n"/>
      <c r="L602" s="67" t="n"/>
      <c r="M602" s="67" t="n"/>
    </row>
    <row r="603" ht="15.75" customHeight="1" s="69">
      <c r="F603" s="67" t="n"/>
      <c r="I603" s="67" t="n"/>
      <c r="L603" s="67" t="n"/>
      <c r="M603" s="67" t="n"/>
    </row>
    <row r="604" ht="15.75" customHeight="1" s="69">
      <c r="F604" s="67" t="n"/>
      <c r="I604" s="67" t="n"/>
      <c r="L604" s="67" t="n"/>
      <c r="M604" s="67" t="n"/>
    </row>
    <row r="605" ht="15.75" customHeight="1" s="69">
      <c r="F605" s="67" t="n"/>
      <c r="I605" s="67" t="n"/>
      <c r="L605" s="67" t="n"/>
      <c r="M605" s="67" t="n"/>
    </row>
    <row r="606" ht="15.75" customHeight="1" s="69">
      <c r="F606" s="67" t="n"/>
      <c r="I606" s="67" t="n"/>
      <c r="L606" s="67" t="n"/>
      <c r="M606" s="67" t="n"/>
    </row>
    <row r="607" ht="15.75" customHeight="1" s="69">
      <c r="F607" s="67" t="n"/>
      <c r="I607" s="67" t="n"/>
      <c r="L607" s="67" t="n"/>
      <c r="M607" s="67" t="n"/>
    </row>
    <row r="608" ht="15.75" customHeight="1" s="69">
      <c r="F608" s="67" t="n"/>
      <c r="I608" s="67" t="n"/>
      <c r="L608" s="67" t="n"/>
      <c r="M608" s="67" t="n"/>
    </row>
    <row r="609" ht="15.75" customHeight="1" s="69">
      <c r="F609" s="67" t="n"/>
      <c r="I609" s="67" t="n"/>
      <c r="L609" s="67" t="n"/>
      <c r="M609" s="67" t="n"/>
    </row>
    <row r="610" ht="15.75" customHeight="1" s="69">
      <c r="F610" s="67" t="n"/>
      <c r="I610" s="67" t="n"/>
      <c r="L610" s="67" t="n"/>
      <c r="M610" s="67" t="n"/>
    </row>
    <row r="611" ht="15.75" customHeight="1" s="69">
      <c r="F611" s="67" t="n"/>
      <c r="I611" s="67" t="n"/>
      <c r="L611" s="67" t="n"/>
      <c r="M611" s="67" t="n"/>
    </row>
    <row r="612" ht="15.75" customHeight="1" s="69">
      <c r="F612" s="67" t="n"/>
      <c r="I612" s="67" t="n"/>
      <c r="L612" s="67" t="n"/>
      <c r="M612" s="67" t="n"/>
    </row>
    <row r="613" ht="15.75" customHeight="1" s="69">
      <c r="F613" s="67" t="n"/>
      <c r="I613" s="67" t="n"/>
      <c r="L613" s="67" t="n"/>
      <c r="M613" s="67" t="n"/>
    </row>
    <row r="614" ht="15.75" customHeight="1" s="69">
      <c r="F614" s="67" t="n"/>
      <c r="I614" s="67" t="n"/>
      <c r="L614" s="67" t="n"/>
      <c r="M614" s="67" t="n"/>
    </row>
    <row r="615" ht="15.75" customHeight="1" s="69">
      <c r="F615" s="67" t="n"/>
      <c r="I615" s="67" t="n"/>
      <c r="L615" s="67" t="n"/>
      <c r="M615" s="67" t="n"/>
    </row>
    <row r="616" ht="15.75" customHeight="1" s="69">
      <c r="F616" s="67" t="n"/>
      <c r="I616" s="67" t="n"/>
      <c r="L616" s="67" t="n"/>
      <c r="M616" s="67" t="n"/>
    </row>
    <row r="617" ht="15.75" customHeight="1" s="69">
      <c r="F617" s="67" t="n"/>
      <c r="I617" s="67" t="n"/>
      <c r="L617" s="67" t="n"/>
      <c r="M617" s="67" t="n"/>
    </row>
    <row r="618" ht="15.75" customHeight="1" s="69">
      <c r="F618" s="67" t="n"/>
      <c r="I618" s="67" t="n"/>
      <c r="L618" s="67" t="n"/>
      <c r="M618" s="67" t="n"/>
    </row>
    <row r="619" ht="15.75" customHeight="1" s="69">
      <c r="F619" s="67" t="n"/>
      <c r="I619" s="67" t="n"/>
      <c r="L619" s="67" t="n"/>
      <c r="M619" s="67" t="n"/>
    </row>
    <row r="620" ht="15.75" customHeight="1" s="69">
      <c r="F620" s="67" t="n"/>
      <c r="I620" s="67" t="n"/>
      <c r="L620" s="67" t="n"/>
      <c r="M620" s="67" t="n"/>
    </row>
    <row r="621" ht="15.75" customHeight="1" s="69">
      <c r="F621" s="67" t="n"/>
      <c r="I621" s="67" t="n"/>
      <c r="L621" s="67" t="n"/>
      <c r="M621" s="67" t="n"/>
    </row>
    <row r="622" ht="15.75" customHeight="1" s="69">
      <c r="F622" s="67" t="n"/>
      <c r="I622" s="67" t="n"/>
      <c r="L622" s="67" t="n"/>
      <c r="M622" s="67" t="n"/>
    </row>
    <row r="623" ht="15.75" customHeight="1" s="69">
      <c r="F623" s="67" t="n"/>
      <c r="I623" s="67" t="n"/>
      <c r="L623" s="67" t="n"/>
      <c r="M623" s="67" t="n"/>
    </row>
    <row r="624" ht="15.75" customHeight="1" s="69">
      <c r="F624" s="67" t="n"/>
      <c r="I624" s="67" t="n"/>
      <c r="L624" s="67" t="n"/>
      <c r="M624" s="67" t="n"/>
    </row>
    <row r="625" ht="15.75" customHeight="1" s="69">
      <c r="F625" s="67" t="n"/>
      <c r="I625" s="67" t="n"/>
      <c r="L625" s="67" t="n"/>
      <c r="M625" s="67" t="n"/>
    </row>
    <row r="626" ht="15.75" customHeight="1" s="69">
      <c r="F626" s="67" t="n"/>
      <c r="I626" s="67" t="n"/>
      <c r="L626" s="67" t="n"/>
      <c r="M626" s="67" t="n"/>
    </row>
    <row r="627" ht="15.75" customHeight="1" s="69">
      <c r="F627" s="67" t="n"/>
      <c r="I627" s="67" t="n"/>
      <c r="L627" s="67" t="n"/>
      <c r="M627" s="67" t="n"/>
    </row>
    <row r="628" ht="15.75" customHeight="1" s="69">
      <c r="F628" s="67" t="n"/>
      <c r="I628" s="67" t="n"/>
      <c r="L628" s="67" t="n"/>
      <c r="M628" s="67" t="n"/>
    </row>
    <row r="629" ht="15.75" customHeight="1" s="69">
      <c r="F629" s="67" t="n"/>
      <c r="I629" s="67" t="n"/>
      <c r="L629" s="67" t="n"/>
      <c r="M629" s="67" t="n"/>
    </row>
    <row r="630" ht="15.75" customHeight="1" s="69">
      <c r="F630" s="67" t="n"/>
      <c r="I630" s="67" t="n"/>
      <c r="L630" s="67" t="n"/>
      <c r="M630" s="67" t="n"/>
    </row>
    <row r="631" ht="15.75" customHeight="1" s="69">
      <c r="F631" s="67" t="n"/>
      <c r="I631" s="67" t="n"/>
      <c r="L631" s="67" t="n"/>
      <c r="M631" s="67" t="n"/>
    </row>
    <row r="632" ht="15.75" customHeight="1" s="69">
      <c r="F632" s="67" t="n"/>
      <c r="I632" s="67" t="n"/>
      <c r="L632" s="67" t="n"/>
      <c r="M632" s="67" t="n"/>
    </row>
    <row r="633" ht="15.75" customHeight="1" s="69">
      <c r="F633" s="67" t="n"/>
      <c r="I633" s="67" t="n"/>
      <c r="L633" s="67" t="n"/>
      <c r="M633" s="67" t="n"/>
    </row>
    <row r="634" ht="15.75" customHeight="1" s="69">
      <c r="F634" s="67" t="n"/>
      <c r="I634" s="67" t="n"/>
      <c r="L634" s="67" t="n"/>
      <c r="M634" s="67" t="n"/>
    </row>
    <row r="635" ht="15.75" customHeight="1" s="69">
      <c r="F635" s="67" t="n"/>
      <c r="I635" s="67" t="n"/>
      <c r="L635" s="67" t="n"/>
      <c r="M635" s="67" t="n"/>
    </row>
    <row r="636" ht="15.75" customHeight="1" s="69">
      <c r="F636" s="67" t="n"/>
      <c r="I636" s="67" t="n"/>
      <c r="L636" s="67" t="n"/>
      <c r="M636" s="67" t="n"/>
    </row>
    <row r="637" ht="15.75" customHeight="1" s="69">
      <c r="F637" s="67" t="n"/>
      <c r="I637" s="67" t="n"/>
      <c r="L637" s="67" t="n"/>
      <c r="M637" s="67" t="n"/>
    </row>
    <row r="638" ht="15.75" customHeight="1" s="69">
      <c r="F638" s="67" t="n"/>
      <c r="I638" s="67" t="n"/>
      <c r="L638" s="67" t="n"/>
      <c r="M638" s="67" t="n"/>
    </row>
    <row r="639" ht="15.75" customHeight="1" s="69">
      <c r="F639" s="67" t="n"/>
      <c r="I639" s="67" t="n"/>
      <c r="L639" s="67" t="n"/>
      <c r="M639" s="67" t="n"/>
    </row>
    <row r="640" ht="15.75" customHeight="1" s="69">
      <c r="F640" s="67" t="n"/>
      <c r="I640" s="67" t="n"/>
      <c r="L640" s="67" t="n"/>
      <c r="M640" s="67" t="n"/>
    </row>
    <row r="641" ht="15.75" customHeight="1" s="69">
      <c r="F641" s="67" t="n"/>
      <c r="I641" s="67" t="n"/>
      <c r="L641" s="67" t="n"/>
      <c r="M641" s="67" t="n"/>
    </row>
    <row r="642" ht="15.75" customHeight="1" s="69">
      <c r="F642" s="67" t="n"/>
      <c r="I642" s="67" t="n"/>
      <c r="L642" s="67" t="n"/>
      <c r="M642" s="67" t="n"/>
    </row>
    <row r="643" ht="15.75" customHeight="1" s="69">
      <c r="F643" s="67" t="n"/>
      <c r="I643" s="67" t="n"/>
      <c r="L643" s="67" t="n"/>
      <c r="M643" s="67" t="n"/>
    </row>
    <row r="644" ht="15.75" customHeight="1" s="69">
      <c r="F644" s="67" t="n"/>
      <c r="I644" s="67" t="n"/>
      <c r="L644" s="67" t="n"/>
      <c r="M644" s="67" t="n"/>
    </row>
    <row r="645" ht="15.75" customHeight="1" s="69">
      <c r="F645" s="67" t="n"/>
      <c r="I645" s="67" t="n"/>
      <c r="L645" s="67" t="n"/>
      <c r="M645" s="67" t="n"/>
    </row>
    <row r="646" ht="15.75" customHeight="1" s="69">
      <c r="F646" s="67" t="n"/>
      <c r="I646" s="67" t="n"/>
      <c r="L646" s="67" t="n"/>
      <c r="M646" s="67" t="n"/>
    </row>
    <row r="647" ht="15.75" customHeight="1" s="69">
      <c r="F647" s="67" t="n"/>
      <c r="I647" s="67" t="n"/>
      <c r="L647" s="67" t="n"/>
      <c r="M647" s="67" t="n"/>
    </row>
    <row r="648" ht="15.75" customHeight="1" s="69">
      <c r="F648" s="67" t="n"/>
      <c r="I648" s="67" t="n"/>
      <c r="L648" s="67" t="n"/>
      <c r="M648" s="67" t="n"/>
    </row>
    <row r="649" ht="15.75" customHeight="1" s="69">
      <c r="F649" s="67" t="n"/>
      <c r="I649" s="67" t="n"/>
      <c r="L649" s="67" t="n"/>
      <c r="M649" s="67" t="n"/>
    </row>
    <row r="650" ht="15.75" customHeight="1" s="69">
      <c r="F650" s="67" t="n"/>
      <c r="I650" s="67" t="n"/>
      <c r="L650" s="67" t="n"/>
      <c r="M650" s="67" t="n"/>
    </row>
    <row r="651" ht="15.75" customHeight="1" s="69">
      <c r="F651" s="67" t="n"/>
      <c r="I651" s="67" t="n"/>
      <c r="L651" s="67" t="n"/>
      <c r="M651" s="67" t="n"/>
    </row>
    <row r="652" ht="15.75" customHeight="1" s="69">
      <c r="F652" s="67" t="n"/>
      <c r="I652" s="67" t="n"/>
      <c r="L652" s="67" t="n"/>
      <c r="M652" s="67" t="n"/>
    </row>
    <row r="653" ht="15.75" customHeight="1" s="69">
      <c r="F653" s="67" t="n"/>
      <c r="I653" s="67" t="n"/>
      <c r="L653" s="67" t="n"/>
      <c r="M653" s="67" t="n"/>
    </row>
    <row r="654" ht="15.75" customHeight="1" s="69">
      <c r="F654" s="67" t="n"/>
      <c r="I654" s="67" t="n"/>
      <c r="L654" s="67" t="n"/>
      <c r="M654" s="67" t="n"/>
    </row>
    <row r="655" ht="15.75" customHeight="1" s="69">
      <c r="F655" s="67" t="n"/>
      <c r="I655" s="67" t="n"/>
      <c r="L655" s="67" t="n"/>
      <c r="M655" s="67" t="n"/>
    </row>
    <row r="656" ht="15.75" customHeight="1" s="69">
      <c r="F656" s="67" t="n"/>
      <c r="I656" s="67" t="n"/>
      <c r="L656" s="67" t="n"/>
      <c r="M656" s="67" t="n"/>
    </row>
    <row r="657" ht="15.75" customHeight="1" s="69">
      <c r="F657" s="67" t="n"/>
      <c r="I657" s="67" t="n"/>
      <c r="L657" s="67" t="n"/>
      <c r="M657" s="67" t="n"/>
    </row>
    <row r="658" ht="15.75" customHeight="1" s="69">
      <c r="F658" s="67" t="n"/>
      <c r="I658" s="67" t="n"/>
      <c r="L658" s="67" t="n"/>
      <c r="M658" s="67" t="n"/>
    </row>
    <row r="659" ht="15.75" customHeight="1" s="69">
      <c r="F659" s="67" t="n"/>
      <c r="I659" s="67" t="n"/>
      <c r="L659" s="67" t="n"/>
      <c r="M659" s="67" t="n"/>
    </row>
    <row r="660" ht="15.75" customHeight="1" s="69">
      <c r="F660" s="67" t="n"/>
      <c r="I660" s="67" t="n"/>
      <c r="L660" s="67" t="n"/>
      <c r="M660" s="67" t="n"/>
    </row>
    <row r="661" ht="15.75" customHeight="1" s="69">
      <c r="F661" s="67" t="n"/>
      <c r="I661" s="67" t="n"/>
      <c r="L661" s="67" t="n"/>
      <c r="M661" s="67" t="n"/>
    </row>
    <row r="662" ht="15.75" customHeight="1" s="69">
      <c r="F662" s="67" t="n"/>
      <c r="I662" s="67" t="n"/>
      <c r="L662" s="67" t="n"/>
      <c r="M662" s="67" t="n"/>
    </row>
    <row r="663" ht="15.75" customHeight="1" s="69">
      <c r="F663" s="67" t="n"/>
      <c r="I663" s="67" t="n"/>
      <c r="L663" s="67" t="n"/>
      <c r="M663" s="67" t="n"/>
    </row>
    <row r="664" ht="15.75" customHeight="1" s="69">
      <c r="F664" s="67" t="n"/>
      <c r="I664" s="67" t="n"/>
      <c r="L664" s="67" t="n"/>
      <c r="M664" s="67" t="n"/>
    </row>
    <row r="665" ht="15.75" customHeight="1" s="69">
      <c r="F665" s="67" t="n"/>
      <c r="I665" s="67" t="n"/>
      <c r="L665" s="67" t="n"/>
      <c r="M665" s="67" t="n"/>
    </row>
    <row r="666" ht="15.75" customHeight="1" s="69">
      <c r="F666" s="67" t="n"/>
      <c r="I666" s="67" t="n"/>
      <c r="L666" s="67" t="n"/>
      <c r="M666" s="67" t="n"/>
    </row>
    <row r="667" ht="15.75" customHeight="1" s="69">
      <c r="F667" s="67" t="n"/>
      <c r="I667" s="67" t="n"/>
      <c r="L667" s="67" t="n"/>
      <c r="M667" s="67" t="n"/>
    </row>
    <row r="668" ht="15.75" customHeight="1" s="69">
      <c r="F668" s="67" t="n"/>
      <c r="I668" s="67" t="n"/>
      <c r="L668" s="67" t="n"/>
      <c r="M668" s="67" t="n"/>
    </row>
    <row r="669" ht="15.75" customHeight="1" s="69">
      <c r="F669" s="67" t="n"/>
      <c r="I669" s="67" t="n"/>
      <c r="L669" s="67" t="n"/>
      <c r="M669" s="67" t="n"/>
    </row>
    <row r="670" ht="15.75" customHeight="1" s="69">
      <c r="F670" s="67" t="n"/>
      <c r="I670" s="67" t="n"/>
      <c r="L670" s="67" t="n"/>
      <c r="M670" s="67" t="n"/>
    </row>
    <row r="671" ht="15.75" customHeight="1" s="69">
      <c r="F671" s="67" t="n"/>
      <c r="I671" s="67" t="n"/>
      <c r="L671" s="67" t="n"/>
      <c r="M671" s="67" t="n"/>
    </row>
    <row r="672" ht="15.75" customHeight="1" s="69">
      <c r="F672" s="67" t="n"/>
      <c r="I672" s="67" t="n"/>
      <c r="L672" s="67" t="n"/>
      <c r="M672" s="67" t="n"/>
    </row>
    <row r="673" ht="15.75" customHeight="1" s="69">
      <c r="F673" s="67" t="n"/>
      <c r="I673" s="67" t="n"/>
      <c r="L673" s="67" t="n"/>
      <c r="M673" s="67" t="n"/>
    </row>
    <row r="674" ht="15.75" customHeight="1" s="69">
      <c r="F674" s="67" t="n"/>
      <c r="I674" s="67" t="n"/>
      <c r="L674" s="67" t="n"/>
      <c r="M674" s="67" t="n"/>
    </row>
    <row r="675" ht="15.75" customHeight="1" s="69">
      <c r="F675" s="67" t="n"/>
      <c r="I675" s="67" t="n"/>
      <c r="L675" s="67" t="n"/>
      <c r="M675" s="67" t="n"/>
    </row>
    <row r="676" ht="15.75" customHeight="1" s="69">
      <c r="F676" s="67" t="n"/>
      <c r="I676" s="67" t="n"/>
      <c r="L676" s="67" t="n"/>
      <c r="M676" s="67" t="n"/>
    </row>
    <row r="677" ht="15.75" customHeight="1" s="69">
      <c r="F677" s="67" t="n"/>
      <c r="I677" s="67" t="n"/>
      <c r="L677" s="67" t="n"/>
      <c r="M677" s="67" t="n"/>
    </row>
    <row r="678" ht="15.75" customHeight="1" s="69">
      <c r="F678" s="67" t="n"/>
      <c r="I678" s="67" t="n"/>
      <c r="L678" s="67" t="n"/>
      <c r="M678" s="67" t="n"/>
    </row>
    <row r="679" ht="15.75" customHeight="1" s="69">
      <c r="F679" s="67" t="n"/>
      <c r="I679" s="67" t="n"/>
      <c r="L679" s="67" t="n"/>
      <c r="M679" s="67" t="n"/>
    </row>
    <row r="680" ht="15.75" customHeight="1" s="69">
      <c r="F680" s="67" t="n"/>
      <c r="I680" s="67" t="n"/>
      <c r="L680" s="67" t="n"/>
      <c r="M680" s="67" t="n"/>
    </row>
    <row r="681" ht="15.75" customHeight="1" s="69">
      <c r="F681" s="67" t="n"/>
      <c r="I681" s="67" t="n"/>
      <c r="L681" s="67" t="n"/>
      <c r="M681" s="67" t="n"/>
    </row>
    <row r="682" ht="15.75" customHeight="1" s="69">
      <c r="F682" s="67" t="n"/>
      <c r="I682" s="67" t="n"/>
      <c r="L682" s="67" t="n"/>
      <c r="M682" s="67" t="n"/>
    </row>
    <row r="683" ht="15.75" customHeight="1" s="69">
      <c r="F683" s="67" t="n"/>
      <c r="I683" s="67" t="n"/>
      <c r="L683" s="67" t="n"/>
      <c r="M683" s="67" t="n"/>
    </row>
    <row r="684" ht="15.75" customHeight="1" s="69">
      <c r="F684" s="67" t="n"/>
      <c r="I684" s="67" t="n"/>
      <c r="L684" s="67" t="n"/>
      <c r="M684" s="67" t="n"/>
    </row>
    <row r="685" ht="15.75" customHeight="1" s="69">
      <c r="F685" s="67" t="n"/>
      <c r="I685" s="67" t="n"/>
      <c r="L685" s="67" t="n"/>
      <c r="M685" s="67" t="n"/>
    </row>
    <row r="686" ht="15.75" customHeight="1" s="69">
      <c r="F686" s="67" t="n"/>
      <c r="I686" s="67" t="n"/>
      <c r="L686" s="67" t="n"/>
      <c r="M686" s="67" t="n"/>
    </row>
    <row r="687" ht="15.75" customHeight="1" s="69">
      <c r="F687" s="67" t="n"/>
      <c r="I687" s="67" t="n"/>
      <c r="L687" s="67" t="n"/>
      <c r="M687" s="67" t="n"/>
    </row>
    <row r="688" ht="15.75" customHeight="1" s="69">
      <c r="F688" s="67" t="n"/>
      <c r="I688" s="67" t="n"/>
      <c r="L688" s="67" t="n"/>
      <c r="M688" s="67" t="n"/>
    </row>
    <row r="689" ht="15.75" customHeight="1" s="69">
      <c r="F689" s="67" t="n"/>
      <c r="I689" s="67" t="n"/>
      <c r="L689" s="67" t="n"/>
      <c r="M689" s="67" t="n"/>
    </row>
    <row r="690" ht="15.75" customHeight="1" s="69">
      <c r="F690" s="67" t="n"/>
      <c r="I690" s="67" t="n"/>
      <c r="L690" s="67" t="n"/>
      <c r="M690" s="67" t="n"/>
    </row>
    <row r="691" ht="15.75" customHeight="1" s="69">
      <c r="F691" s="67" t="n"/>
      <c r="I691" s="67" t="n"/>
      <c r="L691" s="67" t="n"/>
      <c r="M691" s="67" t="n"/>
    </row>
    <row r="692" ht="15.75" customHeight="1" s="69">
      <c r="F692" s="67" t="n"/>
      <c r="I692" s="67" t="n"/>
      <c r="L692" s="67" t="n"/>
      <c r="M692" s="67" t="n"/>
    </row>
    <row r="693" ht="15.75" customHeight="1" s="69">
      <c r="F693" s="67" t="n"/>
      <c r="I693" s="67" t="n"/>
      <c r="L693" s="67" t="n"/>
      <c r="M693" s="67" t="n"/>
    </row>
    <row r="694" ht="15.75" customHeight="1" s="69">
      <c r="F694" s="67" t="n"/>
      <c r="I694" s="67" t="n"/>
      <c r="L694" s="67" t="n"/>
      <c r="M694" s="67" t="n"/>
    </row>
    <row r="695" ht="15.75" customHeight="1" s="69">
      <c r="F695" s="67" t="n"/>
      <c r="I695" s="67" t="n"/>
      <c r="L695" s="67" t="n"/>
      <c r="M695" s="67" t="n"/>
    </row>
    <row r="696" ht="15.75" customHeight="1" s="69">
      <c r="F696" s="67" t="n"/>
      <c r="I696" s="67" t="n"/>
      <c r="L696" s="67" t="n"/>
      <c r="M696" s="67" t="n"/>
    </row>
    <row r="697" ht="15.75" customHeight="1" s="69">
      <c r="F697" s="67" t="n"/>
      <c r="I697" s="67" t="n"/>
      <c r="L697" s="67" t="n"/>
      <c r="M697" s="67" t="n"/>
    </row>
    <row r="698" ht="15.75" customHeight="1" s="69">
      <c r="F698" s="67" t="n"/>
      <c r="I698" s="67" t="n"/>
      <c r="L698" s="67" t="n"/>
      <c r="M698" s="67" t="n"/>
    </row>
    <row r="699" ht="15.75" customHeight="1" s="69">
      <c r="F699" s="67" t="n"/>
      <c r="I699" s="67" t="n"/>
      <c r="L699" s="67" t="n"/>
      <c r="M699" s="67" t="n"/>
    </row>
    <row r="700" ht="15.75" customHeight="1" s="69">
      <c r="F700" s="67" t="n"/>
      <c r="I700" s="67" t="n"/>
      <c r="L700" s="67" t="n"/>
      <c r="M700" s="67" t="n"/>
    </row>
    <row r="701" ht="15.75" customHeight="1" s="69">
      <c r="F701" s="67" t="n"/>
      <c r="I701" s="67" t="n"/>
      <c r="L701" s="67" t="n"/>
      <c r="M701" s="67" t="n"/>
    </row>
    <row r="702" ht="15.75" customHeight="1" s="69">
      <c r="F702" s="67" t="n"/>
      <c r="I702" s="67" t="n"/>
      <c r="L702" s="67" t="n"/>
      <c r="M702" s="67" t="n"/>
    </row>
    <row r="703" ht="15.75" customHeight="1" s="69">
      <c r="F703" s="67" t="n"/>
      <c r="I703" s="67" t="n"/>
      <c r="L703" s="67" t="n"/>
      <c r="M703" s="67" t="n"/>
    </row>
    <row r="704" ht="15.75" customHeight="1" s="69">
      <c r="F704" s="67" t="n"/>
      <c r="I704" s="67" t="n"/>
      <c r="L704" s="67" t="n"/>
      <c r="M704" s="67" t="n"/>
    </row>
    <row r="705" ht="15.75" customHeight="1" s="69">
      <c r="F705" s="67" t="n"/>
      <c r="I705" s="67" t="n"/>
      <c r="L705" s="67" t="n"/>
      <c r="M705" s="67" t="n"/>
    </row>
    <row r="706" ht="15.75" customHeight="1" s="69">
      <c r="F706" s="67" t="n"/>
      <c r="I706" s="67" t="n"/>
      <c r="L706" s="67" t="n"/>
      <c r="M706" s="67" t="n"/>
    </row>
    <row r="707" ht="15.75" customHeight="1" s="69">
      <c r="F707" s="67" t="n"/>
      <c r="I707" s="67" t="n"/>
      <c r="L707" s="67" t="n"/>
      <c r="M707" s="67" t="n"/>
    </row>
    <row r="708" ht="15.75" customHeight="1" s="69">
      <c r="F708" s="67" t="n"/>
      <c r="I708" s="67" t="n"/>
      <c r="L708" s="67" t="n"/>
      <c r="M708" s="67" t="n"/>
    </row>
    <row r="709" ht="15.75" customHeight="1" s="69">
      <c r="F709" s="67" t="n"/>
      <c r="I709" s="67" t="n"/>
      <c r="L709" s="67" t="n"/>
      <c r="M709" s="67" t="n"/>
    </row>
    <row r="710" ht="15.75" customHeight="1" s="69">
      <c r="F710" s="67" t="n"/>
      <c r="I710" s="67" t="n"/>
      <c r="L710" s="67" t="n"/>
      <c r="M710" s="67" t="n"/>
    </row>
    <row r="711" ht="15.75" customHeight="1" s="69">
      <c r="F711" s="67" t="n"/>
      <c r="I711" s="67" t="n"/>
      <c r="L711" s="67" t="n"/>
      <c r="M711" s="67" t="n"/>
    </row>
    <row r="712" ht="15.75" customHeight="1" s="69">
      <c r="F712" s="67" t="n"/>
      <c r="I712" s="67" t="n"/>
      <c r="L712" s="67" t="n"/>
      <c r="M712" s="67" t="n"/>
    </row>
    <row r="713" ht="15.75" customHeight="1" s="69">
      <c r="F713" s="67" t="n"/>
      <c r="I713" s="67" t="n"/>
      <c r="L713" s="67" t="n"/>
      <c r="M713" s="67" t="n"/>
    </row>
    <row r="714" ht="15.75" customHeight="1" s="69">
      <c r="F714" s="67" t="n"/>
      <c r="I714" s="67" t="n"/>
      <c r="L714" s="67" t="n"/>
      <c r="M714" s="67" t="n"/>
    </row>
    <row r="715" ht="15.75" customHeight="1" s="69">
      <c r="F715" s="67" t="n"/>
      <c r="I715" s="67" t="n"/>
      <c r="L715" s="67" t="n"/>
      <c r="M715" s="67" t="n"/>
    </row>
    <row r="716" ht="15.75" customHeight="1" s="69">
      <c r="F716" s="67" t="n"/>
      <c r="I716" s="67" t="n"/>
      <c r="L716" s="67" t="n"/>
      <c r="M716" s="67" t="n"/>
    </row>
    <row r="717" ht="15.75" customHeight="1" s="69">
      <c r="F717" s="67" t="n"/>
      <c r="I717" s="67" t="n"/>
      <c r="L717" s="67" t="n"/>
      <c r="M717" s="67" t="n"/>
    </row>
    <row r="718" ht="15.75" customHeight="1" s="69">
      <c r="F718" s="67" t="n"/>
      <c r="I718" s="67" t="n"/>
      <c r="L718" s="67" t="n"/>
      <c r="M718" s="67" t="n"/>
    </row>
    <row r="719" ht="15.75" customHeight="1" s="69">
      <c r="F719" s="67" t="n"/>
      <c r="I719" s="67" t="n"/>
      <c r="L719" s="67" t="n"/>
      <c r="M719" s="67" t="n"/>
    </row>
    <row r="720" ht="15.75" customHeight="1" s="69">
      <c r="F720" s="67" t="n"/>
      <c r="I720" s="67" t="n"/>
      <c r="L720" s="67" t="n"/>
      <c r="M720" s="67" t="n"/>
    </row>
    <row r="721" ht="15.75" customHeight="1" s="69">
      <c r="F721" s="67" t="n"/>
      <c r="I721" s="67" t="n"/>
      <c r="L721" s="67" t="n"/>
      <c r="M721" s="67" t="n"/>
    </row>
    <row r="722" ht="15.75" customHeight="1" s="69">
      <c r="F722" s="67" t="n"/>
      <c r="I722" s="67" t="n"/>
      <c r="L722" s="67" t="n"/>
      <c r="M722" s="67" t="n"/>
    </row>
    <row r="723" ht="15.75" customHeight="1" s="69">
      <c r="F723" s="67" t="n"/>
      <c r="I723" s="67" t="n"/>
      <c r="L723" s="67" t="n"/>
      <c r="M723" s="67" t="n"/>
    </row>
    <row r="724" ht="15.75" customHeight="1" s="69">
      <c r="F724" s="67" t="n"/>
      <c r="I724" s="67" t="n"/>
      <c r="L724" s="67" t="n"/>
      <c r="M724" s="67" t="n"/>
    </row>
    <row r="725" ht="15.75" customHeight="1" s="69">
      <c r="F725" s="67" t="n"/>
      <c r="I725" s="67" t="n"/>
      <c r="L725" s="67" t="n"/>
      <c r="M725" s="67" t="n"/>
    </row>
    <row r="726" ht="15.75" customHeight="1" s="69">
      <c r="F726" s="67" t="n"/>
      <c r="I726" s="67" t="n"/>
      <c r="L726" s="67" t="n"/>
      <c r="M726" s="67" t="n"/>
    </row>
    <row r="727" ht="15.75" customHeight="1" s="69">
      <c r="F727" s="67" t="n"/>
      <c r="I727" s="67" t="n"/>
      <c r="L727" s="67" t="n"/>
      <c r="M727" s="67" t="n"/>
    </row>
    <row r="728" ht="15.75" customHeight="1" s="69">
      <c r="F728" s="67" t="n"/>
      <c r="I728" s="67" t="n"/>
      <c r="L728" s="67" t="n"/>
      <c r="M728" s="67" t="n"/>
    </row>
    <row r="729" ht="15.75" customHeight="1" s="69">
      <c r="F729" s="67" t="n"/>
      <c r="I729" s="67" t="n"/>
      <c r="L729" s="67" t="n"/>
      <c r="M729" s="67" t="n"/>
    </row>
    <row r="730" ht="15.75" customHeight="1" s="69">
      <c r="F730" s="67" t="n"/>
      <c r="I730" s="67" t="n"/>
      <c r="L730" s="67" t="n"/>
      <c r="M730" s="67" t="n"/>
    </row>
    <row r="731" ht="15.75" customHeight="1" s="69">
      <c r="F731" s="67" t="n"/>
      <c r="I731" s="67" t="n"/>
      <c r="L731" s="67" t="n"/>
      <c r="M731" s="67" t="n"/>
    </row>
    <row r="732" ht="15.75" customHeight="1" s="69">
      <c r="F732" s="67" t="n"/>
      <c r="I732" s="67" t="n"/>
      <c r="L732" s="67" t="n"/>
      <c r="M732" s="67" t="n"/>
    </row>
    <row r="733" ht="15.75" customHeight="1" s="69">
      <c r="F733" s="67" t="n"/>
      <c r="I733" s="67" t="n"/>
      <c r="L733" s="67" t="n"/>
      <c r="M733" s="67" t="n"/>
    </row>
    <row r="734" ht="15.75" customHeight="1" s="69">
      <c r="F734" s="67" t="n"/>
      <c r="I734" s="67" t="n"/>
      <c r="L734" s="67" t="n"/>
      <c r="M734" s="67" t="n"/>
    </row>
    <row r="735" ht="15.75" customHeight="1" s="69">
      <c r="F735" s="67" t="n"/>
      <c r="I735" s="67" t="n"/>
      <c r="L735" s="67" t="n"/>
      <c r="M735" s="67" t="n"/>
    </row>
    <row r="736" ht="15.75" customHeight="1" s="69">
      <c r="F736" s="67" t="n"/>
      <c r="I736" s="67" t="n"/>
      <c r="L736" s="67" t="n"/>
      <c r="M736" s="67" t="n"/>
    </row>
    <row r="737" ht="15.75" customHeight="1" s="69">
      <c r="F737" s="67" t="n"/>
      <c r="I737" s="67" t="n"/>
      <c r="L737" s="67" t="n"/>
      <c r="M737" s="67" t="n"/>
    </row>
    <row r="738" ht="15.75" customHeight="1" s="69">
      <c r="F738" s="67" t="n"/>
      <c r="I738" s="67" t="n"/>
      <c r="L738" s="67" t="n"/>
      <c r="M738" s="67" t="n"/>
    </row>
    <row r="739" ht="15.75" customHeight="1" s="69">
      <c r="F739" s="67" t="n"/>
      <c r="I739" s="67" t="n"/>
      <c r="L739" s="67" t="n"/>
      <c r="M739" s="67" t="n"/>
    </row>
    <row r="740" ht="15.75" customHeight="1" s="69">
      <c r="F740" s="67" t="n"/>
      <c r="I740" s="67" t="n"/>
      <c r="L740" s="67" t="n"/>
      <c r="M740" s="67" t="n"/>
    </row>
    <row r="741" ht="15.75" customHeight="1" s="69">
      <c r="F741" s="67" t="n"/>
      <c r="I741" s="67" t="n"/>
      <c r="L741" s="67" t="n"/>
      <c r="M741" s="67" t="n"/>
    </row>
    <row r="742" ht="15.75" customHeight="1" s="69">
      <c r="F742" s="67" t="n"/>
      <c r="I742" s="67" t="n"/>
      <c r="L742" s="67" t="n"/>
      <c r="M742" s="67" t="n"/>
    </row>
    <row r="743" ht="15.75" customHeight="1" s="69">
      <c r="F743" s="67" t="n"/>
      <c r="I743" s="67" t="n"/>
      <c r="L743" s="67" t="n"/>
      <c r="M743" s="67" t="n"/>
    </row>
    <row r="744" ht="15.75" customHeight="1" s="69">
      <c r="F744" s="67" t="n"/>
      <c r="I744" s="67" t="n"/>
      <c r="L744" s="67" t="n"/>
      <c r="M744" s="67" t="n"/>
    </row>
    <row r="745" ht="15.75" customHeight="1" s="69">
      <c r="F745" s="67" t="n"/>
      <c r="I745" s="67" t="n"/>
      <c r="L745" s="67" t="n"/>
      <c r="M745" s="67" t="n"/>
    </row>
    <row r="746" ht="15.75" customHeight="1" s="69">
      <c r="F746" s="67" t="n"/>
      <c r="I746" s="67" t="n"/>
      <c r="L746" s="67" t="n"/>
      <c r="M746" s="67" t="n"/>
    </row>
    <row r="747" ht="15.75" customHeight="1" s="69">
      <c r="F747" s="67" t="n"/>
      <c r="I747" s="67" t="n"/>
      <c r="L747" s="67" t="n"/>
      <c r="M747" s="67" t="n"/>
    </row>
    <row r="748" ht="15.75" customHeight="1" s="69">
      <c r="F748" s="67" t="n"/>
      <c r="I748" s="67" t="n"/>
      <c r="L748" s="67" t="n"/>
      <c r="M748" s="67" t="n"/>
    </row>
    <row r="749" ht="15.75" customHeight="1" s="69">
      <c r="F749" s="67" t="n"/>
      <c r="I749" s="67" t="n"/>
      <c r="L749" s="67" t="n"/>
      <c r="M749" s="67" t="n"/>
    </row>
    <row r="750" ht="15.75" customHeight="1" s="69">
      <c r="F750" s="67" t="n"/>
      <c r="I750" s="67" t="n"/>
      <c r="L750" s="67" t="n"/>
      <c r="M750" s="67" t="n"/>
    </row>
    <row r="751" ht="15.75" customHeight="1" s="69">
      <c r="F751" s="67" t="n"/>
      <c r="I751" s="67" t="n"/>
      <c r="L751" s="67" t="n"/>
      <c r="M751" s="67" t="n"/>
    </row>
    <row r="752" ht="15.75" customHeight="1" s="69">
      <c r="F752" s="67" t="n"/>
      <c r="I752" s="67" t="n"/>
      <c r="L752" s="67" t="n"/>
      <c r="M752" s="67" t="n"/>
    </row>
    <row r="753" ht="15.75" customHeight="1" s="69">
      <c r="F753" s="67" t="n"/>
      <c r="I753" s="67" t="n"/>
      <c r="L753" s="67" t="n"/>
      <c r="M753" s="67" t="n"/>
    </row>
    <row r="754" ht="15.75" customHeight="1" s="69">
      <c r="F754" s="67" t="n"/>
      <c r="I754" s="67" t="n"/>
      <c r="L754" s="67" t="n"/>
      <c r="M754" s="67" t="n"/>
    </row>
    <row r="755" ht="15.75" customHeight="1" s="69">
      <c r="F755" s="67" t="n"/>
      <c r="I755" s="67" t="n"/>
      <c r="L755" s="67" t="n"/>
      <c r="M755" s="67" t="n"/>
    </row>
    <row r="756" ht="15.75" customHeight="1" s="69">
      <c r="F756" s="67" t="n"/>
      <c r="I756" s="67" t="n"/>
      <c r="L756" s="67" t="n"/>
      <c r="M756" s="67" t="n"/>
    </row>
    <row r="757" ht="15.75" customHeight="1" s="69">
      <c r="F757" s="67" t="n"/>
      <c r="I757" s="67" t="n"/>
      <c r="L757" s="67" t="n"/>
      <c r="M757" s="67" t="n"/>
    </row>
    <row r="758" ht="15.75" customHeight="1" s="69">
      <c r="F758" s="67" t="n"/>
      <c r="I758" s="67" t="n"/>
      <c r="L758" s="67" t="n"/>
      <c r="M758" s="67" t="n"/>
    </row>
    <row r="759" ht="15.75" customHeight="1" s="69">
      <c r="F759" s="67" t="n"/>
      <c r="I759" s="67" t="n"/>
      <c r="L759" s="67" t="n"/>
      <c r="M759" s="67" t="n"/>
    </row>
    <row r="760" ht="15.75" customHeight="1" s="69">
      <c r="F760" s="67" t="n"/>
      <c r="I760" s="67" t="n"/>
      <c r="L760" s="67" t="n"/>
      <c r="M760" s="67" t="n"/>
    </row>
    <row r="761" ht="15.75" customHeight="1" s="69">
      <c r="F761" s="67" t="n"/>
      <c r="I761" s="67" t="n"/>
      <c r="L761" s="67" t="n"/>
      <c r="M761" s="67" t="n"/>
    </row>
    <row r="762" ht="15.75" customHeight="1" s="69">
      <c r="F762" s="67" t="n"/>
      <c r="I762" s="67" t="n"/>
      <c r="L762" s="67" t="n"/>
      <c r="M762" s="67" t="n"/>
    </row>
    <row r="763" ht="15.75" customHeight="1" s="69">
      <c r="F763" s="67" t="n"/>
      <c r="I763" s="67" t="n"/>
      <c r="L763" s="67" t="n"/>
      <c r="M763" s="67" t="n"/>
    </row>
    <row r="764" ht="15.75" customHeight="1" s="69">
      <c r="F764" s="67" t="n"/>
      <c r="I764" s="67" t="n"/>
      <c r="L764" s="67" t="n"/>
      <c r="M764" s="67" t="n"/>
    </row>
    <row r="765" ht="15.75" customHeight="1" s="69">
      <c r="F765" s="67" t="n"/>
      <c r="I765" s="67" t="n"/>
      <c r="L765" s="67" t="n"/>
      <c r="M765" s="67" t="n"/>
    </row>
    <row r="766" ht="15.75" customHeight="1" s="69">
      <c r="F766" s="67" t="n"/>
      <c r="I766" s="67" t="n"/>
      <c r="L766" s="67" t="n"/>
      <c r="M766" s="67" t="n"/>
    </row>
    <row r="767" ht="15.75" customHeight="1" s="69">
      <c r="F767" s="67" t="n"/>
      <c r="I767" s="67" t="n"/>
      <c r="L767" s="67" t="n"/>
      <c r="M767" s="67" t="n"/>
    </row>
    <row r="768" ht="15.75" customHeight="1" s="69">
      <c r="F768" s="67" t="n"/>
      <c r="I768" s="67" t="n"/>
      <c r="L768" s="67" t="n"/>
      <c r="M768" s="67" t="n"/>
    </row>
    <row r="769" ht="15.75" customHeight="1" s="69">
      <c r="F769" s="67" t="n"/>
      <c r="I769" s="67" t="n"/>
      <c r="L769" s="67" t="n"/>
      <c r="M769" s="67" t="n"/>
    </row>
    <row r="770" ht="15.75" customHeight="1" s="69">
      <c r="F770" s="67" t="n"/>
      <c r="I770" s="67" t="n"/>
      <c r="L770" s="67" t="n"/>
      <c r="M770" s="67" t="n"/>
    </row>
    <row r="771" ht="15.75" customHeight="1" s="69">
      <c r="F771" s="67" t="n"/>
      <c r="I771" s="67" t="n"/>
      <c r="L771" s="67" t="n"/>
      <c r="M771" s="67" t="n"/>
    </row>
    <row r="772" ht="15.75" customHeight="1" s="69">
      <c r="F772" s="67" t="n"/>
      <c r="I772" s="67" t="n"/>
      <c r="L772" s="67" t="n"/>
      <c r="M772" s="67" t="n"/>
    </row>
    <row r="773" ht="15.75" customHeight="1" s="69">
      <c r="F773" s="67" t="n"/>
      <c r="I773" s="67" t="n"/>
      <c r="L773" s="67" t="n"/>
      <c r="M773" s="67" t="n"/>
    </row>
    <row r="774" ht="15.75" customHeight="1" s="69">
      <c r="F774" s="67" t="n"/>
      <c r="I774" s="67" t="n"/>
      <c r="L774" s="67" t="n"/>
      <c r="M774" s="67" t="n"/>
    </row>
    <row r="775" ht="15.75" customHeight="1" s="69">
      <c r="F775" s="67" t="n"/>
      <c r="I775" s="67" t="n"/>
      <c r="L775" s="67" t="n"/>
      <c r="M775" s="67" t="n"/>
    </row>
    <row r="776" ht="15.75" customHeight="1" s="69">
      <c r="F776" s="67" t="n"/>
      <c r="I776" s="67" t="n"/>
      <c r="L776" s="67" t="n"/>
      <c r="M776" s="67" t="n"/>
    </row>
    <row r="777" ht="15.75" customHeight="1" s="69">
      <c r="F777" s="67" t="n"/>
      <c r="I777" s="67" t="n"/>
      <c r="L777" s="67" t="n"/>
      <c r="M777" s="67" t="n"/>
    </row>
    <row r="778" ht="15.75" customHeight="1" s="69">
      <c r="F778" s="67" t="n"/>
      <c r="I778" s="67" t="n"/>
      <c r="L778" s="67" t="n"/>
      <c r="M778" s="67" t="n"/>
    </row>
    <row r="779" ht="15.75" customHeight="1" s="69">
      <c r="F779" s="67" t="n"/>
      <c r="I779" s="67" t="n"/>
      <c r="L779" s="67" t="n"/>
      <c r="M779" s="67" t="n"/>
    </row>
    <row r="780" ht="15.75" customHeight="1" s="69">
      <c r="F780" s="67" t="n"/>
      <c r="I780" s="67" t="n"/>
      <c r="L780" s="67" t="n"/>
      <c r="M780" s="67" t="n"/>
    </row>
    <row r="781" ht="15.75" customHeight="1" s="69">
      <c r="F781" s="67" t="n"/>
      <c r="I781" s="67" t="n"/>
      <c r="L781" s="67" t="n"/>
      <c r="M781" s="67" t="n"/>
    </row>
    <row r="782" ht="15.75" customHeight="1" s="69">
      <c r="F782" s="67" t="n"/>
      <c r="I782" s="67" t="n"/>
      <c r="L782" s="67" t="n"/>
      <c r="M782" s="67" t="n"/>
    </row>
    <row r="783" ht="15.75" customHeight="1" s="69">
      <c r="F783" s="67" t="n"/>
      <c r="I783" s="67" t="n"/>
      <c r="L783" s="67" t="n"/>
      <c r="M783" s="67" t="n"/>
    </row>
    <row r="784" ht="15.75" customHeight="1" s="69">
      <c r="F784" s="67" t="n"/>
      <c r="I784" s="67" t="n"/>
      <c r="L784" s="67" t="n"/>
      <c r="M784" s="67" t="n"/>
    </row>
    <row r="785" ht="15.75" customHeight="1" s="69">
      <c r="F785" s="67" t="n"/>
      <c r="I785" s="67" t="n"/>
      <c r="L785" s="67" t="n"/>
      <c r="M785" s="67" t="n"/>
    </row>
    <row r="786" ht="15.75" customHeight="1" s="69">
      <c r="F786" s="67" t="n"/>
      <c r="I786" s="67" t="n"/>
      <c r="L786" s="67" t="n"/>
      <c r="M786" s="67" t="n"/>
    </row>
    <row r="787" ht="15.75" customHeight="1" s="69">
      <c r="F787" s="67" t="n"/>
      <c r="I787" s="67" t="n"/>
      <c r="L787" s="67" t="n"/>
      <c r="M787" s="67" t="n"/>
    </row>
    <row r="788" ht="15.75" customHeight="1" s="69">
      <c r="F788" s="67" t="n"/>
      <c r="I788" s="67" t="n"/>
      <c r="L788" s="67" t="n"/>
      <c r="M788" s="67" t="n"/>
    </row>
    <row r="789" ht="15.75" customHeight="1" s="69">
      <c r="F789" s="67" t="n"/>
      <c r="I789" s="67" t="n"/>
      <c r="L789" s="67" t="n"/>
      <c r="M789" s="67" t="n"/>
    </row>
    <row r="790" ht="15.75" customHeight="1" s="69">
      <c r="F790" s="67" t="n"/>
      <c r="I790" s="67" t="n"/>
      <c r="L790" s="67" t="n"/>
      <c r="M790" s="67" t="n"/>
    </row>
    <row r="791" ht="15.75" customHeight="1" s="69">
      <c r="F791" s="67" t="n"/>
      <c r="I791" s="67" t="n"/>
      <c r="L791" s="67" t="n"/>
      <c r="M791" s="67" t="n"/>
    </row>
    <row r="792" ht="15.75" customHeight="1" s="69">
      <c r="F792" s="67" t="n"/>
      <c r="I792" s="67" t="n"/>
      <c r="L792" s="67" t="n"/>
      <c r="M792" s="67" t="n"/>
    </row>
    <row r="793" ht="15.75" customHeight="1" s="69">
      <c r="F793" s="67" t="n"/>
      <c r="I793" s="67" t="n"/>
      <c r="L793" s="67" t="n"/>
      <c r="M793" s="67" t="n"/>
    </row>
    <row r="794" ht="15.75" customHeight="1" s="69">
      <c r="F794" s="67" t="n"/>
      <c r="I794" s="67" t="n"/>
      <c r="L794" s="67" t="n"/>
      <c r="M794" s="67" t="n"/>
    </row>
    <row r="795" ht="15.75" customHeight="1" s="69">
      <c r="F795" s="67" t="n"/>
      <c r="I795" s="67" t="n"/>
      <c r="L795" s="67" t="n"/>
      <c r="M795" s="67" t="n"/>
    </row>
    <row r="796" ht="15.75" customHeight="1" s="69">
      <c r="F796" s="67" t="n"/>
      <c r="I796" s="67" t="n"/>
      <c r="L796" s="67" t="n"/>
      <c r="M796" s="67" t="n"/>
    </row>
    <row r="797" ht="15.75" customHeight="1" s="69">
      <c r="F797" s="67" t="n"/>
      <c r="I797" s="67" t="n"/>
      <c r="L797" s="67" t="n"/>
      <c r="M797" s="67" t="n"/>
    </row>
    <row r="798" ht="15.75" customHeight="1" s="69">
      <c r="F798" s="67" t="n"/>
      <c r="I798" s="67" t="n"/>
      <c r="L798" s="67" t="n"/>
      <c r="M798" s="67" t="n"/>
    </row>
    <row r="799" ht="15.75" customHeight="1" s="69">
      <c r="F799" s="67" t="n"/>
      <c r="I799" s="67" t="n"/>
      <c r="L799" s="67" t="n"/>
      <c r="M799" s="67" t="n"/>
    </row>
    <row r="800" ht="15.75" customHeight="1" s="69">
      <c r="F800" s="67" t="n"/>
      <c r="I800" s="67" t="n"/>
      <c r="L800" s="67" t="n"/>
      <c r="M800" s="67" t="n"/>
    </row>
    <row r="801" ht="15.75" customHeight="1" s="69">
      <c r="F801" s="67" t="n"/>
      <c r="I801" s="67" t="n"/>
      <c r="L801" s="67" t="n"/>
      <c r="M801" s="67" t="n"/>
    </row>
    <row r="802" ht="15.75" customHeight="1" s="69">
      <c r="F802" s="67" t="n"/>
      <c r="I802" s="67" t="n"/>
      <c r="L802" s="67" t="n"/>
      <c r="M802" s="67" t="n"/>
    </row>
    <row r="803" ht="15.75" customHeight="1" s="69">
      <c r="F803" s="67" t="n"/>
      <c r="I803" s="67" t="n"/>
      <c r="L803" s="67" t="n"/>
      <c r="M803" s="67" t="n"/>
    </row>
    <row r="804" ht="15.75" customHeight="1" s="69">
      <c r="F804" s="67" t="n"/>
      <c r="I804" s="67" t="n"/>
      <c r="L804" s="67" t="n"/>
      <c r="M804" s="67" t="n"/>
    </row>
    <row r="805" ht="15.75" customHeight="1" s="69">
      <c r="F805" s="67" t="n"/>
      <c r="I805" s="67" t="n"/>
      <c r="L805" s="67" t="n"/>
      <c r="M805" s="67" t="n"/>
    </row>
    <row r="806" ht="15.75" customHeight="1" s="69">
      <c r="F806" s="67" t="n"/>
      <c r="I806" s="67" t="n"/>
      <c r="L806" s="67" t="n"/>
      <c r="M806" s="67" t="n"/>
    </row>
    <row r="807" ht="15.75" customHeight="1" s="69">
      <c r="F807" s="67" t="n"/>
      <c r="I807" s="67" t="n"/>
      <c r="L807" s="67" t="n"/>
      <c r="M807" s="67" t="n"/>
    </row>
    <row r="808" ht="15.75" customHeight="1" s="69">
      <c r="F808" s="67" t="n"/>
      <c r="I808" s="67" t="n"/>
      <c r="L808" s="67" t="n"/>
      <c r="M808" s="67" t="n"/>
    </row>
    <row r="809" ht="15.75" customHeight="1" s="69">
      <c r="F809" s="67" t="n"/>
      <c r="I809" s="67" t="n"/>
      <c r="L809" s="67" t="n"/>
      <c r="M809" s="67" t="n"/>
    </row>
    <row r="810" ht="15.75" customHeight="1" s="69">
      <c r="F810" s="67" t="n"/>
      <c r="I810" s="67" t="n"/>
      <c r="L810" s="67" t="n"/>
      <c r="M810" s="67" t="n"/>
    </row>
    <row r="811" ht="15.75" customHeight="1" s="69">
      <c r="F811" s="67" t="n"/>
      <c r="I811" s="67" t="n"/>
      <c r="L811" s="67" t="n"/>
      <c r="M811" s="67" t="n"/>
    </row>
    <row r="812" ht="15.75" customHeight="1" s="69">
      <c r="F812" s="67" t="n"/>
      <c r="I812" s="67" t="n"/>
      <c r="L812" s="67" t="n"/>
      <c r="M812" s="67" t="n"/>
    </row>
    <row r="813" ht="15.75" customHeight="1" s="69">
      <c r="F813" s="67" t="n"/>
      <c r="I813" s="67" t="n"/>
      <c r="L813" s="67" t="n"/>
      <c r="M813" s="67" t="n"/>
    </row>
    <row r="814" ht="15.75" customHeight="1" s="69">
      <c r="F814" s="67" t="n"/>
      <c r="I814" s="67" t="n"/>
      <c r="L814" s="67" t="n"/>
      <c r="M814" s="67" t="n"/>
    </row>
    <row r="815" ht="15.75" customHeight="1" s="69">
      <c r="F815" s="67" t="n"/>
      <c r="I815" s="67" t="n"/>
      <c r="L815" s="67" t="n"/>
      <c r="M815" s="67" t="n"/>
    </row>
    <row r="816" ht="15.75" customHeight="1" s="69">
      <c r="F816" s="67" t="n"/>
      <c r="I816" s="67" t="n"/>
      <c r="L816" s="67" t="n"/>
      <c r="M816" s="67" t="n"/>
    </row>
    <row r="817" ht="15.75" customHeight="1" s="69">
      <c r="F817" s="67" t="n"/>
      <c r="I817" s="67" t="n"/>
      <c r="L817" s="67" t="n"/>
      <c r="M817" s="67" t="n"/>
    </row>
    <row r="818" ht="15.75" customHeight="1" s="69">
      <c r="F818" s="67" t="n"/>
      <c r="I818" s="67" t="n"/>
      <c r="L818" s="67" t="n"/>
      <c r="M818" s="67" t="n"/>
    </row>
    <row r="819" ht="15.75" customHeight="1" s="69">
      <c r="F819" s="67" t="n"/>
      <c r="I819" s="67" t="n"/>
      <c r="L819" s="67" t="n"/>
      <c r="M819" s="67" t="n"/>
    </row>
    <row r="820" ht="15.75" customHeight="1" s="69">
      <c r="F820" s="67" t="n"/>
      <c r="I820" s="67" t="n"/>
      <c r="L820" s="67" t="n"/>
      <c r="M820" s="67" t="n"/>
    </row>
    <row r="821" ht="15.75" customHeight="1" s="69">
      <c r="F821" s="67" t="n"/>
      <c r="I821" s="67" t="n"/>
      <c r="L821" s="67" t="n"/>
      <c r="M821" s="67" t="n"/>
    </row>
    <row r="822" ht="15.75" customHeight="1" s="69">
      <c r="F822" s="67" t="n"/>
      <c r="I822" s="67" t="n"/>
      <c r="L822" s="67" t="n"/>
      <c r="M822" s="67" t="n"/>
    </row>
    <row r="823" ht="15.75" customHeight="1" s="69">
      <c r="F823" s="67" t="n"/>
      <c r="I823" s="67" t="n"/>
      <c r="L823" s="67" t="n"/>
      <c r="M823" s="67" t="n"/>
    </row>
    <row r="824" ht="15.75" customHeight="1" s="69">
      <c r="F824" s="67" t="n"/>
      <c r="I824" s="67" t="n"/>
      <c r="L824" s="67" t="n"/>
      <c r="M824" s="67" t="n"/>
    </row>
    <row r="825" ht="15.75" customHeight="1" s="69">
      <c r="F825" s="67" t="n"/>
      <c r="I825" s="67" t="n"/>
      <c r="L825" s="67" t="n"/>
      <c r="M825" s="67" t="n"/>
    </row>
    <row r="826" ht="15.75" customHeight="1" s="69">
      <c r="F826" s="67" t="n"/>
      <c r="I826" s="67" t="n"/>
      <c r="L826" s="67" t="n"/>
      <c r="M826" s="67" t="n"/>
    </row>
    <row r="827" ht="15.75" customHeight="1" s="69">
      <c r="F827" s="67" t="n"/>
      <c r="I827" s="67" t="n"/>
      <c r="L827" s="67" t="n"/>
      <c r="M827" s="67" t="n"/>
    </row>
    <row r="828" ht="15.75" customHeight="1" s="69">
      <c r="F828" s="67" t="n"/>
      <c r="I828" s="67" t="n"/>
      <c r="L828" s="67" t="n"/>
      <c r="M828" s="67" t="n"/>
    </row>
    <row r="829" ht="15.75" customHeight="1" s="69">
      <c r="F829" s="67" t="n"/>
      <c r="I829" s="67" t="n"/>
      <c r="L829" s="67" t="n"/>
      <c r="M829" s="67" t="n"/>
    </row>
    <row r="830" ht="15.75" customHeight="1" s="69">
      <c r="F830" s="67" t="n"/>
      <c r="I830" s="67" t="n"/>
      <c r="L830" s="67" t="n"/>
      <c r="M830" s="67" t="n"/>
    </row>
    <row r="831" ht="15.75" customHeight="1" s="69">
      <c r="F831" s="67" t="n"/>
      <c r="I831" s="67" t="n"/>
      <c r="L831" s="67" t="n"/>
      <c r="M831" s="67" t="n"/>
    </row>
    <row r="832" ht="15.75" customHeight="1" s="69">
      <c r="F832" s="67" t="n"/>
      <c r="I832" s="67" t="n"/>
      <c r="L832" s="67" t="n"/>
      <c r="M832" s="67" t="n"/>
    </row>
    <row r="833" ht="15.75" customHeight="1" s="69">
      <c r="F833" s="67" t="n"/>
      <c r="I833" s="67" t="n"/>
      <c r="L833" s="67" t="n"/>
      <c r="M833" s="67" t="n"/>
    </row>
    <row r="834" ht="15.75" customHeight="1" s="69">
      <c r="F834" s="67" t="n"/>
      <c r="I834" s="67" t="n"/>
      <c r="L834" s="67" t="n"/>
      <c r="M834" s="67" t="n"/>
    </row>
    <row r="835" ht="15.75" customHeight="1" s="69">
      <c r="F835" s="67" t="n"/>
      <c r="I835" s="67" t="n"/>
      <c r="L835" s="67" t="n"/>
      <c r="M835" s="67" t="n"/>
    </row>
    <row r="836" ht="15.75" customHeight="1" s="69">
      <c r="F836" s="67" t="n"/>
      <c r="I836" s="67" t="n"/>
      <c r="L836" s="67" t="n"/>
      <c r="M836" s="67" t="n"/>
    </row>
    <row r="837" ht="15.75" customHeight="1" s="69">
      <c r="F837" s="67" t="n"/>
      <c r="I837" s="67" t="n"/>
      <c r="L837" s="67" t="n"/>
      <c r="M837" s="67" t="n"/>
    </row>
    <row r="838" ht="15.75" customHeight="1" s="69">
      <c r="F838" s="67" t="n"/>
      <c r="I838" s="67" t="n"/>
      <c r="L838" s="67" t="n"/>
      <c r="M838" s="67" t="n"/>
    </row>
    <row r="839" ht="15.75" customHeight="1" s="69">
      <c r="F839" s="67" t="n"/>
      <c r="I839" s="67" t="n"/>
      <c r="L839" s="67" t="n"/>
      <c r="M839" s="67" t="n"/>
    </row>
    <row r="840" ht="15.75" customHeight="1" s="69">
      <c r="F840" s="67" t="n"/>
      <c r="I840" s="67" t="n"/>
      <c r="L840" s="67" t="n"/>
      <c r="M840" s="67" t="n"/>
    </row>
    <row r="841" ht="15.75" customHeight="1" s="69">
      <c r="F841" s="67" t="n"/>
      <c r="I841" s="67" t="n"/>
      <c r="L841" s="67" t="n"/>
      <c r="M841" s="67" t="n"/>
    </row>
    <row r="842" ht="15.75" customHeight="1" s="69">
      <c r="F842" s="67" t="n"/>
      <c r="I842" s="67" t="n"/>
      <c r="L842" s="67" t="n"/>
      <c r="M842" s="67" t="n"/>
    </row>
    <row r="843" ht="15.75" customHeight="1" s="69">
      <c r="F843" s="67" t="n"/>
      <c r="I843" s="67" t="n"/>
      <c r="L843" s="67" t="n"/>
      <c r="M843" s="67" t="n"/>
    </row>
    <row r="844" ht="15.75" customHeight="1" s="69">
      <c r="F844" s="67" t="n"/>
      <c r="I844" s="67" t="n"/>
      <c r="L844" s="67" t="n"/>
      <c r="M844" s="67" t="n"/>
    </row>
    <row r="845" ht="15.75" customHeight="1" s="69">
      <c r="F845" s="67" t="n"/>
      <c r="I845" s="67" t="n"/>
      <c r="L845" s="67" t="n"/>
      <c r="M845" s="67" t="n"/>
    </row>
    <row r="846" ht="15.75" customHeight="1" s="69">
      <c r="F846" s="67" t="n"/>
      <c r="I846" s="67" t="n"/>
      <c r="L846" s="67" t="n"/>
      <c r="M846" s="67" t="n"/>
    </row>
    <row r="847" ht="15.75" customHeight="1" s="69">
      <c r="F847" s="67" t="n"/>
      <c r="I847" s="67" t="n"/>
      <c r="L847" s="67" t="n"/>
      <c r="M847" s="67" t="n"/>
    </row>
    <row r="848" ht="15.75" customHeight="1" s="69">
      <c r="F848" s="67" t="n"/>
      <c r="I848" s="67" t="n"/>
      <c r="L848" s="67" t="n"/>
      <c r="M848" s="67" t="n"/>
    </row>
    <row r="849" ht="15.75" customHeight="1" s="69">
      <c r="F849" s="67" t="n"/>
      <c r="I849" s="67" t="n"/>
      <c r="L849" s="67" t="n"/>
      <c r="M849" s="67" t="n"/>
    </row>
    <row r="850" ht="15.75" customHeight="1" s="69">
      <c r="F850" s="67" t="n"/>
      <c r="I850" s="67" t="n"/>
      <c r="L850" s="67" t="n"/>
      <c r="M850" s="67" t="n"/>
    </row>
    <row r="851" ht="15.75" customHeight="1" s="69">
      <c r="F851" s="67" t="n"/>
      <c r="I851" s="67" t="n"/>
      <c r="L851" s="67" t="n"/>
      <c r="M851" s="67" t="n"/>
    </row>
    <row r="852" ht="15.75" customHeight="1" s="69">
      <c r="F852" s="67" t="n"/>
      <c r="I852" s="67" t="n"/>
      <c r="L852" s="67" t="n"/>
      <c r="M852" s="67" t="n"/>
    </row>
    <row r="853" ht="15.75" customHeight="1" s="69">
      <c r="F853" s="67" t="n"/>
      <c r="I853" s="67" t="n"/>
      <c r="L853" s="67" t="n"/>
      <c r="M853" s="67" t="n"/>
    </row>
    <row r="854" ht="15.75" customHeight="1" s="69">
      <c r="F854" s="67" t="n"/>
      <c r="I854" s="67" t="n"/>
      <c r="L854" s="67" t="n"/>
      <c r="M854" s="67" t="n"/>
    </row>
    <row r="855" ht="15.75" customHeight="1" s="69">
      <c r="F855" s="67" t="n"/>
      <c r="I855" s="67" t="n"/>
      <c r="L855" s="67" t="n"/>
      <c r="M855" s="67" t="n"/>
    </row>
    <row r="856" ht="15.75" customHeight="1" s="69">
      <c r="F856" s="67" t="n"/>
      <c r="I856" s="67" t="n"/>
      <c r="L856" s="67" t="n"/>
      <c r="M856" s="67" t="n"/>
    </row>
    <row r="857" ht="15.75" customHeight="1" s="69">
      <c r="F857" s="67" t="n"/>
      <c r="I857" s="67" t="n"/>
      <c r="L857" s="67" t="n"/>
      <c r="M857" s="67" t="n"/>
    </row>
    <row r="858" ht="15.75" customHeight="1" s="69">
      <c r="F858" s="67" t="n"/>
      <c r="I858" s="67" t="n"/>
      <c r="L858" s="67" t="n"/>
      <c r="M858" s="67" t="n"/>
    </row>
    <row r="859" ht="15.75" customHeight="1" s="69">
      <c r="F859" s="67" t="n"/>
      <c r="I859" s="67" t="n"/>
      <c r="L859" s="67" t="n"/>
      <c r="M859" s="67" t="n"/>
    </row>
    <row r="860" ht="15.75" customHeight="1" s="69">
      <c r="F860" s="67" t="n"/>
      <c r="I860" s="67" t="n"/>
      <c r="L860" s="67" t="n"/>
      <c r="M860" s="67" t="n"/>
    </row>
    <row r="861" ht="15.75" customHeight="1" s="69">
      <c r="F861" s="67" t="n"/>
      <c r="I861" s="67" t="n"/>
      <c r="L861" s="67" t="n"/>
      <c r="M861" s="67" t="n"/>
    </row>
    <row r="862" ht="15.75" customHeight="1" s="69">
      <c r="F862" s="67" t="n"/>
      <c r="I862" s="67" t="n"/>
      <c r="L862" s="67" t="n"/>
      <c r="M862" s="67" t="n"/>
    </row>
    <row r="863" ht="15.75" customHeight="1" s="69">
      <c r="F863" s="67" t="n"/>
      <c r="I863" s="67" t="n"/>
      <c r="L863" s="67" t="n"/>
      <c r="M863" s="67" t="n"/>
    </row>
    <row r="864" ht="15.75" customHeight="1" s="69">
      <c r="F864" s="67" t="n"/>
      <c r="I864" s="67" t="n"/>
      <c r="L864" s="67" t="n"/>
      <c r="M864" s="67" t="n"/>
    </row>
    <row r="865" ht="15.75" customHeight="1" s="69">
      <c r="F865" s="67" t="n"/>
      <c r="I865" s="67" t="n"/>
      <c r="L865" s="67" t="n"/>
      <c r="M865" s="67" t="n"/>
    </row>
    <row r="866" ht="15.75" customHeight="1" s="69">
      <c r="F866" s="67" t="n"/>
      <c r="I866" s="67" t="n"/>
      <c r="L866" s="67" t="n"/>
      <c r="M866" s="67" t="n"/>
    </row>
    <row r="867" ht="15.75" customHeight="1" s="69">
      <c r="F867" s="67" t="n"/>
      <c r="I867" s="67" t="n"/>
      <c r="L867" s="67" t="n"/>
      <c r="M867" s="67" t="n"/>
    </row>
    <row r="868" ht="15.75" customHeight="1" s="69">
      <c r="F868" s="67" t="n"/>
      <c r="I868" s="67" t="n"/>
      <c r="L868" s="67" t="n"/>
      <c r="M868" s="67" t="n"/>
    </row>
    <row r="869" ht="15.75" customHeight="1" s="69">
      <c r="F869" s="67" t="n"/>
      <c r="I869" s="67" t="n"/>
      <c r="L869" s="67" t="n"/>
      <c r="M869" s="67" t="n"/>
    </row>
    <row r="870" ht="15.75" customHeight="1" s="69">
      <c r="F870" s="67" t="n"/>
      <c r="I870" s="67" t="n"/>
      <c r="L870" s="67" t="n"/>
      <c r="M870" s="67" t="n"/>
    </row>
    <row r="871" ht="15.75" customHeight="1" s="69">
      <c r="F871" s="67" t="n"/>
      <c r="I871" s="67" t="n"/>
      <c r="L871" s="67" t="n"/>
      <c r="M871" s="67" t="n"/>
    </row>
    <row r="872" ht="15.75" customHeight="1" s="69">
      <c r="F872" s="67" t="n"/>
      <c r="I872" s="67" t="n"/>
      <c r="L872" s="67" t="n"/>
      <c r="M872" s="67" t="n"/>
    </row>
    <row r="873" ht="15.75" customHeight="1" s="69">
      <c r="F873" s="67" t="n"/>
      <c r="I873" s="67" t="n"/>
      <c r="L873" s="67" t="n"/>
      <c r="M873" s="67" t="n"/>
    </row>
    <row r="874" ht="15.75" customHeight="1" s="69">
      <c r="F874" s="67" t="n"/>
      <c r="I874" s="67" t="n"/>
      <c r="L874" s="67" t="n"/>
      <c r="M874" s="67" t="n"/>
    </row>
    <row r="875" ht="15.75" customHeight="1" s="69">
      <c r="F875" s="67" t="n"/>
      <c r="I875" s="67" t="n"/>
      <c r="L875" s="67" t="n"/>
      <c r="M875" s="67" t="n"/>
    </row>
    <row r="876" ht="15.75" customHeight="1" s="69">
      <c r="F876" s="67" t="n"/>
      <c r="I876" s="67" t="n"/>
      <c r="L876" s="67" t="n"/>
      <c r="M876" s="67" t="n"/>
    </row>
    <row r="877" ht="15.75" customHeight="1" s="69">
      <c r="F877" s="67" t="n"/>
      <c r="I877" s="67" t="n"/>
      <c r="L877" s="67" t="n"/>
      <c r="M877" s="67" t="n"/>
    </row>
    <row r="878" ht="15.75" customHeight="1" s="69">
      <c r="F878" s="67" t="n"/>
      <c r="I878" s="67" t="n"/>
      <c r="L878" s="67" t="n"/>
      <c r="M878" s="67" t="n"/>
    </row>
    <row r="879" ht="15.75" customHeight="1" s="69">
      <c r="F879" s="67" t="n"/>
      <c r="I879" s="67" t="n"/>
      <c r="L879" s="67" t="n"/>
      <c r="M879" s="67" t="n"/>
    </row>
    <row r="880" ht="15.75" customHeight="1" s="69">
      <c r="F880" s="67" t="n"/>
      <c r="I880" s="67" t="n"/>
      <c r="L880" s="67" t="n"/>
      <c r="M880" s="67" t="n"/>
    </row>
    <row r="881" ht="15.75" customHeight="1" s="69">
      <c r="F881" s="67" t="n"/>
      <c r="I881" s="67" t="n"/>
      <c r="L881" s="67" t="n"/>
      <c r="M881" s="67" t="n"/>
    </row>
    <row r="882" ht="15.75" customHeight="1" s="69">
      <c r="F882" s="67" t="n"/>
      <c r="I882" s="67" t="n"/>
      <c r="L882" s="67" t="n"/>
      <c r="M882" s="67" t="n"/>
    </row>
    <row r="883" ht="15.75" customHeight="1" s="69">
      <c r="F883" s="67" t="n"/>
      <c r="I883" s="67" t="n"/>
      <c r="L883" s="67" t="n"/>
      <c r="M883" s="67" t="n"/>
    </row>
    <row r="884" ht="15.75" customHeight="1" s="69">
      <c r="F884" s="67" t="n"/>
      <c r="I884" s="67" t="n"/>
      <c r="L884" s="67" t="n"/>
      <c r="M884" s="67" t="n"/>
    </row>
    <row r="885" ht="15.75" customHeight="1" s="69">
      <c r="F885" s="67" t="n"/>
      <c r="I885" s="67" t="n"/>
      <c r="L885" s="67" t="n"/>
      <c r="M885" s="67" t="n"/>
    </row>
    <row r="886" ht="15.75" customHeight="1" s="69">
      <c r="F886" s="67" t="n"/>
      <c r="I886" s="67" t="n"/>
      <c r="L886" s="67" t="n"/>
      <c r="M886" s="67" t="n"/>
    </row>
    <row r="887" ht="15.75" customHeight="1" s="69">
      <c r="F887" s="67" t="n"/>
      <c r="I887" s="67" t="n"/>
      <c r="L887" s="67" t="n"/>
      <c r="M887" s="67" t="n"/>
    </row>
    <row r="888" ht="15.75" customHeight="1" s="69">
      <c r="F888" s="67" t="n"/>
      <c r="I888" s="67" t="n"/>
      <c r="L888" s="67" t="n"/>
      <c r="M888" s="67" t="n"/>
    </row>
    <row r="889" ht="15.75" customHeight="1" s="69">
      <c r="F889" s="67" t="n"/>
      <c r="I889" s="67" t="n"/>
      <c r="L889" s="67" t="n"/>
      <c r="M889" s="67" t="n"/>
    </row>
    <row r="890" ht="15.75" customHeight="1" s="69">
      <c r="F890" s="67" t="n"/>
      <c r="I890" s="67" t="n"/>
      <c r="L890" s="67" t="n"/>
      <c r="M890" s="67" t="n"/>
    </row>
    <row r="891" ht="15.75" customHeight="1" s="69">
      <c r="F891" s="67" t="n"/>
      <c r="I891" s="67" t="n"/>
      <c r="L891" s="67" t="n"/>
      <c r="M891" s="67" t="n"/>
    </row>
    <row r="892" ht="15.75" customHeight="1" s="69">
      <c r="F892" s="67" t="n"/>
      <c r="I892" s="67" t="n"/>
      <c r="L892" s="67" t="n"/>
      <c r="M892" s="67" t="n"/>
    </row>
    <row r="893" ht="15.75" customHeight="1" s="69">
      <c r="F893" s="67" t="n"/>
      <c r="I893" s="67" t="n"/>
      <c r="L893" s="67" t="n"/>
      <c r="M893" s="67" t="n"/>
    </row>
    <row r="894" ht="15.75" customHeight="1" s="69">
      <c r="F894" s="67" t="n"/>
      <c r="I894" s="67" t="n"/>
      <c r="L894" s="67" t="n"/>
      <c r="M894" s="67" t="n"/>
    </row>
    <row r="895" ht="15.75" customHeight="1" s="69">
      <c r="F895" s="67" t="n"/>
      <c r="I895" s="67" t="n"/>
      <c r="L895" s="67" t="n"/>
      <c r="M895" s="67" t="n"/>
    </row>
    <row r="896" ht="15.75" customHeight="1" s="69">
      <c r="F896" s="67" t="n"/>
      <c r="I896" s="67" t="n"/>
      <c r="L896" s="67" t="n"/>
      <c r="M896" s="67" t="n"/>
    </row>
    <row r="897" ht="15.75" customHeight="1" s="69">
      <c r="F897" s="67" t="n"/>
      <c r="I897" s="67" t="n"/>
      <c r="L897" s="67" t="n"/>
      <c r="M897" s="67" t="n"/>
    </row>
    <row r="898" ht="15.75" customHeight="1" s="69">
      <c r="F898" s="67" t="n"/>
      <c r="I898" s="67" t="n"/>
      <c r="L898" s="67" t="n"/>
      <c r="M898" s="67" t="n"/>
    </row>
    <row r="899" ht="15.75" customHeight="1" s="69">
      <c r="F899" s="67" t="n"/>
      <c r="I899" s="67" t="n"/>
      <c r="L899" s="67" t="n"/>
      <c r="M899" s="67" t="n"/>
    </row>
    <row r="900" ht="15.75" customHeight="1" s="69">
      <c r="F900" s="67" t="n"/>
      <c r="I900" s="67" t="n"/>
      <c r="L900" s="67" t="n"/>
      <c r="M900" s="67" t="n"/>
    </row>
    <row r="901" ht="15.75" customHeight="1" s="69">
      <c r="F901" s="67" t="n"/>
      <c r="I901" s="67" t="n"/>
      <c r="L901" s="67" t="n"/>
      <c r="M901" s="67" t="n"/>
    </row>
    <row r="902" ht="15.75" customHeight="1" s="69">
      <c r="F902" s="67" t="n"/>
      <c r="I902" s="67" t="n"/>
      <c r="L902" s="67" t="n"/>
      <c r="M902" s="67" t="n"/>
    </row>
    <row r="903" ht="15.75" customHeight="1" s="69">
      <c r="F903" s="67" t="n"/>
      <c r="I903" s="67" t="n"/>
      <c r="L903" s="67" t="n"/>
      <c r="M903" s="67" t="n"/>
    </row>
    <row r="904" ht="15.75" customHeight="1" s="69">
      <c r="F904" s="67" t="n"/>
      <c r="I904" s="67" t="n"/>
      <c r="L904" s="67" t="n"/>
      <c r="M904" s="67" t="n"/>
    </row>
    <row r="905" ht="15.75" customHeight="1" s="69">
      <c r="F905" s="67" t="n"/>
      <c r="I905" s="67" t="n"/>
      <c r="L905" s="67" t="n"/>
      <c r="M905" s="67" t="n"/>
    </row>
    <row r="906" ht="15.75" customHeight="1" s="69">
      <c r="F906" s="67" t="n"/>
      <c r="I906" s="67" t="n"/>
      <c r="L906" s="67" t="n"/>
      <c r="M906" s="67" t="n"/>
    </row>
    <row r="907" ht="15.75" customHeight="1" s="69">
      <c r="F907" s="67" t="n"/>
      <c r="I907" s="67" t="n"/>
      <c r="L907" s="67" t="n"/>
      <c r="M907" s="67" t="n"/>
    </row>
    <row r="908" ht="15.75" customHeight="1" s="69">
      <c r="F908" s="67" t="n"/>
      <c r="I908" s="67" t="n"/>
      <c r="L908" s="67" t="n"/>
      <c r="M908" s="67" t="n"/>
    </row>
    <row r="909" ht="15.75" customHeight="1" s="69">
      <c r="F909" s="67" t="n"/>
      <c r="I909" s="67" t="n"/>
      <c r="L909" s="67" t="n"/>
      <c r="M909" s="67" t="n"/>
    </row>
    <row r="910" ht="15.75" customHeight="1" s="69">
      <c r="F910" s="67" t="n"/>
      <c r="I910" s="67" t="n"/>
      <c r="L910" s="67" t="n"/>
      <c r="M910" s="67" t="n"/>
    </row>
    <row r="911" ht="15.75" customHeight="1" s="69">
      <c r="F911" s="67" t="n"/>
      <c r="I911" s="67" t="n"/>
      <c r="L911" s="67" t="n"/>
      <c r="M911" s="67" t="n"/>
    </row>
    <row r="912" ht="15.75" customHeight="1" s="69">
      <c r="F912" s="67" t="n"/>
      <c r="I912" s="67" t="n"/>
      <c r="L912" s="67" t="n"/>
      <c r="M912" s="67" t="n"/>
    </row>
    <row r="913" ht="15.75" customHeight="1" s="69">
      <c r="F913" s="67" t="n"/>
      <c r="I913" s="67" t="n"/>
      <c r="L913" s="67" t="n"/>
      <c r="M913" s="67" t="n"/>
    </row>
    <row r="914" ht="15.75" customHeight="1" s="69">
      <c r="F914" s="67" t="n"/>
      <c r="I914" s="67" t="n"/>
      <c r="L914" s="67" t="n"/>
      <c r="M914" s="67" t="n"/>
    </row>
    <row r="915" ht="15.75" customHeight="1" s="69">
      <c r="F915" s="67" t="n"/>
      <c r="I915" s="67" t="n"/>
      <c r="L915" s="67" t="n"/>
      <c r="M915" s="67" t="n"/>
    </row>
    <row r="916" ht="15.75" customHeight="1" s="69">
      <c r="F916" s="67" t="n"/>
      <c r="I916" s="67" t="n"/>
      <c r="L916" s="67" t="n"/>
      <c r="M916" s="67" t="n"/>
    </row>
    <row r="917" ht="15.75" customHeight="1" s="69">
      <c r="F917" s="67" t="n"/>
      <c r="I917" s="67" t="n"/>
      <c r="L917" s="67" t="n"/>
      <c r="M917" s="67" t="n"/>
    </row>
    <row r="918" ht="15.75" customHeight="1" s="69">
      <c r="F918" s="67" t="n"/>
      <c r="I918" s="67" t="n"/>
      <c r="L918" s="67" t="n"/>
      <c r="M918" s="67" t="n"/>
    </row>
    <row r="919" ht="15.75" customHeight="1" s="69">
      <c r="F919" s="67" t="n"/>
      <c r="I919" s="67" t="n"/>
      <c r="L919" s="67" t="n"/>
      <c r="M919" s="67" t="n"/>
    </row>
    <row r="920" ht="15.75" customHeight="1" s="69">
      <c r="F920" s="67" t="n"/>
      <c r="I920" s="67" t="n"/>
      <c r="L920" s="67" t="n"/>
      <c r="M920" s="67" t="n"/>
    </row>
    <row r="921" ht="15.75" customHeight="1" s="69">
      <c r="F921" s="67" t="n"/>
      <c r="I921" s="67" t="n"/>
      <c r="L921" s="67" t="n"/>
      <c r="M921" s="67" t="n"/>
    </row>
    <row r="922" ht="15.75" customHeight="1" s="69">
      <c r="F922" s="67" t="n"/>
      <c r="I922" s="67" t="n"/>
      <c r="L922" s="67" t="n"/>
      <c r="M922" s="67" t="n"/>
    </row>
    <row r="923" ht="15.75" customHeight="1" s="69">
      <c r="F923" s="67" t="n"/>
      <c r="I923" s="67" t="n"/>
      <c r="L923" s="67" t="n"/>
      <c r="M923" s="67" t="n"/>
    </row>
    <row r="924" ht="15.75" customHeight="1" s="69">
      <c r="F924" s="67" t="n"/>
      <c r="I924" s="67" t="n"/>
      <c r="L924" s="67" t="n"/>
      <c r="M924" s="67" t="n"/>
    </row>
    <row r="925" ht="15.75" customHeight="1" s="69">
      <c r="F925" s="67" t="n"/>
      <c r="I925" s="67" t="n"/>
      <c r="L925" s="67" t="n"/>
      <c r="M925" s="67" t="n"/>
    </row>
    <row r="926" ht="15.75" customHeight="1" s="69">
      <c r="F926" s="67" t="n"/>
      <c r="I926" s="67" t="n"/>
      <c r="L926" s="67" t="n"/>
      <c r="M926" s="67" t="n"/>
    </row>
    <row r="927" ht="15.75" customHeight="1" s="69">
      <c r="F927" s="67" t="n"/>
      <c r="I927" s="67" t="n"/>
      <c r="L927" s="67" t="n"/>
      <c r="M927" s="67" t="n"/>
    </row>
    <row r="928" ht="15.75" customHeight="1" s="69">
      <c r="F928" s="67" t="n"/>
      <c r="I928" s="67" t="n"/>
      <c r="L928" s="67" t="n"/>
      <c r="M928" s="67" t="n"/>
    </row>
    <row r="929" ht="15.75" customHeight="1" s="69">
      <c r="F929" s="67" t="n"/>
      <c r="I929" s="67" t="n"/>
      <c r="L929" s="67" t="n"/>
      <c r="M929" s="67" t="n"/>
    </row>
    <row r="930" ht="15.75" customHeight="1" s="69">
      <c r="F930" s="67" t="n"/>
      <c r="I930" s="67" t="n"/>
      <c r="L930" s="67" t="n"/>
      <c r="M930" s="67" t="n"/>
    </row>
    <row r="931" ht="15.75" customHeight="1" s="69">
      <c r="F931" s="67" t="n"/>
      <c r="I931" s="67" t="n"/>
      <c r="L931" s="67" t="n"/>
      <c r="M931" s="67" t="n"/>
    </row>
    <row r="932" ht="15.75" customHeight="1" s="69">
      <c r="F932" s="67" t="n"/>
      <c r="I932" s="67" t="n"/>
      <c r="L932" s="67" t="n"/>
      <c r="M932" s="67" t="n"/>
    </row>
    <row r="933" ht="15.75" customHeight="1" s="69">
      <c r="F933" s="67" t="n"/>
      <c r="I933" s="67" t="n"/>
      <c r="L933" s="67" t="n"/>
      <c r="M933" s="67" t="n"/>
    </row>
    <row r="934" ht="15.75" customHeight="1" s="69">
      <c r="F934" s="67" t="n"/>
      <c r="I934" s="67" t="n"/>
      <c r="L934" s="67" t="n"/>
      <c r="M934" s="67" t="n"/>
    </row>
    <row r="935" ht="15.75" customHeight="1" s="69">
      <c r="F935" s="67" t="n"/>
      <c r="I935" s="67" t="n"/>
      <c r="L935" s="67" t="n"/>
      <c r="M935" s="67" t="n"/>
    </row>
    <row r="936" ht="15.75" customHeight="1" s="69">
      <c r="F936" s="67" t="n"/>
      <c r="I936" s="67" t="n"/>
      <c r="L936" s="67" t="n"/>
      <c r="M936" s="67" t="n"/>
    </row>
    <row r="937" ht="15.75" customHeight="1" s="69">
      <c r="F937" s="67" t="n"/>
      <c r="I937" s="67" t="n"/>
      <c r="L937" s="67" t="n"/>
      <c r="M937" s="67" t="n"/>
    </row>
    <row r="938" ht="15.75" customHeight="1" s="69">
      <c r="F938" s="67" t="n"/>
      <c r="I938" s="67" t="n"/>
      <c r="L938" s="67" t="n"/>
      <c r="M938" s="67" t="n"/>
    </row>
    <row r="939" ht="15.75" customHeight="1" s="69">
      <c r="F939" s="67" t="n"/>
      <c r="I939" s="67" t="n"/>
      <c r="L939" s="67" t="n"/>
      <c r="M939" s="67" t="n"/>
    </row>
    <row r="940" ht="15.75" customHeight="1" s="69">
      <c r="F940" s="67" t="n"/>
      <c r="I940" s="67" t="n"/>
      <c r="L940" s="67" t="n"/>
      <c r="M940" s="67" t="n"/>
    </row>
    <row r="941" ht="15.75" customHeight="1" s="69">
      <c r="F941" s="67" t="n"/>
      <c r="I941" s="67" t="n"/>
      <c r="L941" s="67" t="n"/>
      <c r="M941" s="67" t="n"/>
    </row>
    <row r="942" ht="15.75" customHeight="1" s="69">
      <c r="F942" s="67" t="n"/>
      <c r="I942" s="67" t="n"/>
      <c r="L942" s="67" t="n"/>
      <c r="M942" s="67" t="n"/>
    </row>
    <row r="943" ht="15.75" customHeight="1" s="69">
      <c r="F943" s="67" t="n"/>
      <c r="I943" s="67" t="n"/>
      <c r="L943" s="67" t="n"/>
      <c r="M943" s="67" t="n"/>
    </row>
    <row r="944" ht="15.75" customHeight="1" s="69">
      <c r="F944" s="67" t="n"/>
      <c r="I944" s="67" t="n"/>
      <c r="L944" s="67" t="n"/>
      <c r="M944" s="67" t="n"/>
    </row>
    <row r="945" ht="15.75" customHeight="1" s="69">
      <c r="F945" s="67" t="n"/>
      <c r="I945" s="67" t="n"/>
      <c r="L945" s="67" t="n"/>
      <c r="M945" s="67" t="n"/>
    </row>
    <row r="946" ht="15.75" customHeight="1" s="69">
      <c r="F946" s="67" t="n"/>
      <c r="I946" s="67" t="n"/>
      <c r="L946" s="67" t="n"/>
      <c r="M946" s="67" t="n"/>
    </row>
    <row r="947" ht="15.75" customHeight="1" s="69">
      <c r="F947" s="67" t="n"/>
      <c r="I947" s="67" t="n"/>
      <c r="L947" s="67" t="n"/>
      <c r="M947" s="67" t="n"/>
    </row>
    <row r="948" ht="15.75" customHeight="1" s="69">
      <c r="F948" s="67" t="n"/>
      <c r="I948" s="67" t="n"/>
      <c r="L948" s="67" t="n"/>
      <c r="M948" s="67" t="n"/>
    </row>
    <row r="949" ht="15.75" customHeight="1" s="69">
      <c r="F949" s="67" t="n"/>
      <c r="I949" s="67" t="n"/>
      <c r="L949" s="67" t="n"/>
      <c r="M949" s="67" t="n"/>
    </row>
    <row r="950" ht="15.75" customHeight="1" s="69">
      <c r="F950" s="67" t="n"/>
      <c r="I950" s="67" t="n"/>
      <c r="L950" s="67" t="n"/>
      <c r="M950" s="67" t="n"/>
    </row>
    <row r="951" ht="15.75" customHeight="1" s="69">
      <c r="F951" s="67" t="n"/>
      <c r="I951" s="67" t="n"/>
      <c r="L951" s="67" t="n"/>
      <c r="M951" s="67" t="n"/>
    </row>
    <row r="952" ht="15.75" customHeight="1" s="69">
      <c r="F952" s="67" t="n"/>
      <c r="I952" s="67" t="n"/>
      <c r="L952" s="67" t="n"/>
      <c r="M952" s="67" t="n"/>
    </row>
    <row r="953" ht="15.75" customHeight="1" s="69">
      <c r="F953" s="67" t="n"/>
      <c r="I953" s="67" t="n"/>
      <c r="L953" s="67" t="n"/>
      <c r="M953" s="67" t="n"/>
    </row>
    <row r="954" ht="15.75" customHeight="1" s="69">
      <c r="F954" s="67" t="n"/>
      <c r="I954" s="67" t="n"/>
      <c r="L954" s="67" t="n"/>
      <c r="M954" s="67" t="n"/>
    </row>
    <row r="955" ht="15.75" customHeight="1" s="69">
      <c r="F955" s="67" t="n"/>
      <c r="I955" s="67" t="n"/>
      <c r="L955" s="67" t="n"/>
      <c r="M955" s="67" t="n"/>
    </row>
    <row r="956" ht="15.75" customHeight="1" s="69">
      <c r="F956" s="67" t="n"/>
      <c r="I956" s="67" t="n"/>
      <c r="L956" s="67" t="n"/>
      <c r="M956" s="67" t="n"/>
    </row>
    <row r="957" ht="15.75" customHeight="1" s="69">
      <c r="F957" s="67" t="n"/>
      <c r="I957" s="67" t="n"/>
      <c r="L957" s="67" t="n"/>
      <c r="M957" s="67" t="n"/>
    </row>
    <row r="958" ht="15.75" customHeight="1" s="69">
      <c r="F958" s="67" t="n"/>
      <c r="I958" s="67" t="n"/>
      <c r="L958" s="67" t="n"/>
      <c r="M958" s="67" t="n"/>
    </row>
    <row r="959" ht="15.75" customHeight="1" s="69">
      <c r="F959" s="67" t="n"/>
      <c r="I959" s="67" t="n"/>
      <c r="L959" s="67" t="n"/>
      <c r="M959" s="67" t="n"/>
    </row>
    <row r="960" ht="15.75" customHeight="1" s="69">
      <c r="F960" s="67" t="n"/>
      <c r="I960" s="67" t="n"/>
      <c r="L960" s="67" t="n"/>
      <c r="M960" s="67" t="n"/>
    </row>
    <row r="961" ht="15.75" customHeight="1" s="69">
      <c r="F961" s="67" t="n"/>
      <c r="I961" s="67" t="n"/>
      <c r="L961" s="67" t="n"/>
      <c r="M961" s="67" t="n"/>
    </row>
    <row r="962" ht="15.75" customHeight="1" s="69">
      <c r="F962" s="67" t="n"/>
      <c r="I962" s="67" t="n"/>
      <c r="L962" s="67" t="n"/>
      <c r="M962" s="67" t="n"/>
    </row>
    <row r="963" ht="15.75" customHeight="1" s="69">
      <c r="F963" s="67" t="n"/>
      <c r="I963" s="67" t="n"/>
      <c r="L963" s="67" t="n"/>
      <c r="M963" s="67" t="n"/>
    </row>
    <row r="964" ht="15.75" customHeight="1" s="69">
      <c r="F964" s="67" t="n"/>
      <c r="I964" s="67" t="n"/>
      <c r="L964" s="67" t="n"/>
      <c r="M964" s="67" t="n"/>
    </row>
    <row r="965" ht="15.75" customHeight="1" s="69">
      <c r="F965" s="67" t="n"/>
      <c r="I965" s="67" t="n"/>
      <c r="L965" s="67" t="n"/>
      <c r="M965" s="67" t="n"/>
    </row>
    <row r="966" ht="15.75" customHeight="1" s="69">
      <c r="F966" s="67" t="n"/>
      <c r="I966" s="67" t="n"/>
      <c r="L966" s="67" t="n"/>
      <c r="M966" s="67" t="n"/>
    </row>
    <row r="967" ht="15.75" customHeight="1" s="69">
      <c r="F967" s="67" t="n"/>
      <c r="I967" s="67" t="n"/>
      <c r="L967" s="67" t="n"/>
      <c r="M967" s="67" t="n"/>
    </row>
    <row r="968" ht="15.75" customHeight="1" s="69">
      <c r="F968" s="67" t="n"/>
      <c r="I968" s="67" t="n"/>
      <c r="L968" s="67" t="n"/>
      <c r="M968" s="67" t="n"/>
    </row>
    <row r="969" ht="15.75" customHeight="1" s="69">
      <c r="F969" s="67" t="n"/>
      <c r="I969" s="67" t="n"/>
      <c r="L969" s="67" t="n"/>
      <c r="M969" s="67" t="n"/>
    </row>
    <row r="970" ht="15.75" customHeight="1" s="69">
      <c r="F970" s="67" t="n"/>
      <c r="I970" s="67" t="n"/>
      <c r="L970" s="67" t="n"/>
      <c r="M970" s="67" t="n"/>
    </row>
    <row r="971" ht="15.75" customHeight="1" s="69">
      <c r="F971" s="67" t="n"/>
      <c r="I971" s="67" t="n"/>
      <c r="L971" s="67" t="n"/>
      <c r="M971" s="67" t="n"/>
    </row>
    <row r="972" ht="15.75" customHeight="1" s="69">
      <c r="F972" s="67" t="n"/>
      <c r="I972" s="67" t="n"/>
      <c r="L972" s="67" t="n"/>
      <c r="M972" s="67" t="n"/>
    </row>
    <row r="973" ht="15.75" customHeight="1" s="69">
      <c r="F973" s="67" t="n"/>
      <c r="I973" s="67" t="n"/>
      <c r="L973" s="67" t="n"/>
      <c r="M973" s="67" t="n"/>
    </row>
    <row r="974" ht="15.75" customHeight="1" s="69">
      <c r="F974" s="67" t="n"/>
      <c r="I974" s="67" t="n"/>
      <c r="L974" s="67" t="n"/>
      <c r="M974" s="67" t="n"/>
    </row>
    <row r="975" ht="15.75" customHeight="1" s="69">
      <c r="F975" s="67" t="n"/>
      <c r="I975" s="67" t="n"/>
      <c r="L975" s="67" t="n"/>
      <c r="M975" s="67" t="n"/>
    </row>
    <row r="976" ht="15.75" customHeight="1" s="69">
      <c r="F976" s="67" t="n"/>
      <c r="I976" s="67" t="n"/>
      <c r="L976" s="67" t="n"/>
      <c r="M976" s="67" t="n"/>
    </row>
    <row r="977" ht="15.75" customHeight="1" s="69">
      <c r="F977" s="67" t="n"/>
      <c r="I977" s="67" t="n"/>
      <c r="L977" s="67" t="n"/>
      <c r="M977" s="67" t="n"/>
    </row>
    <row r="978" ht="15.75" customHeight="1" s="69">
      <c r="F978" s="67" t="n"/>
      <c r="I978" s="67" t="n"/>
      <c r="L978" s="67" t="n"/>
      <c r="M978" s="67" t="n"/>
    </row>
    <row r="979" ht="15.75" customHeight="1" s="69">
      <c r="F979" s="67" t="n"/>
      <c r="I979" s="67" t="n"/>
      <c r="L979" s="67" t="n"/>
      <c r="M979" s="67" t="n"/>
    </row>
    <row r="980" ht="15.75" customHeight="1" s="69">
      <c r="F980" s="67" t="n"/>
      <c r="I980" s="67" t="n"/>
      <c r="L980" s="67" t="n"/>
      <c r="M980" s="67" t="n"/>
    </row>
    <row r="981" ht="15.75" customHeight="1" s="69">
      <c r="F981" s="67" t="n"/>
      <c r="I981" s="67" t="n"/>
      <c r="L981" s="67" t="n"/>
      <c r="M981" s="67" t="n"/>
    </row>
    <row r="982" ht="15.75" customHeight="1" s="69">
      <c r="F982" s="67" t="n"/>
      <c r="I982" s="67" t="n"/>
      <c r="L982" s="67" t="n"/>
      <c r="M982" s="67" t="n"/>
    </row>
    <row r="983" ht="15.75" customHeight="1" s="69">
      <c r="F983" s="67" t="n"/>
      <c r="I983" s="67" t="n"/>
      <c r="L983" s="67" t="n"/>
      <c r="M983" s="67" t="n"/>
    </row>
    <row r="984" ht="15.75" customHeight="1" s="69">
      <c r="F984" s="67" t="n"/>
      <c r="I984" s="67" t="n"/>
      <c r="L984" s="67" t="n"/>
      <c r="M984" s="67" t="n"/>
    </row>
    <row r="985" ht="15.75" customHeight="1" s="69">
      <c r="F985" s="67" t="n"/>
      <c r="I985" s="67" t="n"/>
      <c r="L985" s="67" t="n"/>
      <c r="M985" s="67" t="n"/>
    </row>
    <row r="986" ht="15.75" customHeight="1" s="69">
      <c r="F986" s="67" t="n"/>
      <c r="I986" s="67" t="n"/>
      <c r="L986" s="67" t="n"/>
      <c r="M986" s="67" t="n"/>
    </row>
    <row r="987" ht="15.75" customHeight="1" s="69">
      <c r="F987" s="67" t="n"/>
      <c r="I987" s="67" t="n"/>
      <c r="L987" s="67" t="n"/>
      <c r="M987" s="67" t="n"/>
    </row>
    <row r="988" ht="15.75" customHeight="1" s="69">
      <c r="F988" s="67" t="n"/>
      <c r="I988" s="67" t="n"/>
      <c r="L988" s="67" t="n"/>
      <c r="M988" s="67" t="n"/>
    </row>
    <row r="989" ht="15.75" customHeight="1" s="69">
      <c r="F989" s="67" t="n"/>
      <c r="I989" s="67" t="n"/>
      <c r="L989" s="67" t="n"/>
      <c r="M989" s="67" t="n"/>
    </row>
    <row r="990" ht="15.75" customHeight="1" s="69">
      <c r="F990" s="67" t="n"/>
      <c r="I990" s="67" t="n"/>
      <c r="L990" s="67" t="n"/>
      <c r="M990" s="67" t="n"/>
    </row>
    <row r="991" ht="15.75" customHeight="1" s="69">
      <c r="F991" s="67" t="n"/>
      <c r="I991" s="67" t="n"/>
      <c r="L991" s="67" t="n"/>
      <c r="M991" s="67" t="n"/>
    </row>
    <row r="992" ht="15.75" customHeight="1" s="69">
      <c r="F992" s="67" t="n"/>
      <c r="I992" s="67" t="n"/>
      <c r="L992" s="67" t="n"/>
      <c r="M992" s="67" t="n"/>
    </row>
    <row r="993" ht="15.75" customHeight="1" s="69">
      <c r="F993" s="67" t="n"/>
      <c r="I993" s="67" t="n"/>
      <c r="L993" s="67" t="n"/>
      <c r="M993" s="67" t="n"/>
    </row>
    <row r="994" ht="15.75" customHeight="1" s="69">
      <c r="F994" s="67" t="n"/>
      <c r="I994" s="67" t="n"/>
      <c r="L994" s="67" t="n"/>
      <c r="M994" s="67" t="n"/>
    </row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autoFilter ref="$A$1:$R$126"/>
  <conditionalFormatting sqref="E2:E126">
    <cfRule type="beginsWith" priority="1" operator="beginsWith" dxfId="0" text="co">
      <formula>LEFT((E2),LEN("co"))=("co")</formula>
    </cfRule>
    <cfRule type="beginsWith" priority="2" operator="beginsWith" dxfId="1" text="u">
      <formula>LEFT((E2),LEN("u"))=("u")</formula>
    </cfRule>
    <cfRule type="beginsWith" priority="3" operator="beginsWith" dxfId="2" text="l">
      <formula>LEFT((E2),LEN("l"))=("l")</formula>
    </cfRule>
    <cfRule type="beginsWith" priority="4" operator="beginsWith" dxfId="3" text="f">
      <formula>LEFT((E2),LEN("f"))=("f")</formula>
    </cfRule>
    <cfRule type="beginsWith" priority="5" operator="beginsWith" dxfId="4" text="car">
      <formula>LEFT((E2),LEN("car"))=("car")</formula>
    </cfRule>
  </conditionalFormatting>
  <conditionalFormatting sqref="H2:H157">
    <cfRule type="cellIs" priority="6" operator="equal" dxfId="5">
      <formula>"unilateral"</formula>
    </cfRule>
    <cfRule type="cellIs" priority="7" operator="equal" dxfId="6">
      <formula>"bilateral"</formula>
    </cfRule>
  </conditionalFormatting>
  <conditionalFormatting sqref="J1:J1000">
    <cfRule type="colorScale" priority="8">
      <colorScale>
        <cfvo type="min"/>
        <cfvo type="max"/>
        <color rgb="FFFFFFFF"/>
        <color rgb="FFFFD666"/>
      </colorScale>
    </cfRule>
  </conditionalFormatting>
  <conditionalFormatting sqref="K1:K1000">
    <cfRule type="colorScale" priority="9">
      <colorScale>
        <cfvo type="min"/>
        <cfvo type="max"/>
        <color rgb="FFFFFFFF"/>
        <color rgb="FFE67C73"/>
      </colorScale>
    </cfRule>
  </conditionalFormatting>
  <conditionalFormatting sqref="L1:L1000">
    <cfRule type="containsText" priority="10" operator="containsText" dxfId="0" text="s">
      <formula>NOT(ISERROR(SEARCH(("s"),(L1))))</formula>
    </cfRule>
    <cfRule type="containsText" priority="11" operator="containsText" dxfId="7" text="n">
      <formula>NOT(ISERROR(SEARCH(("n"),(L1))))</formula>
    </cfRule>
  </conditionalFormatting>
  <conditionalFormatting sqref="F1:F1000">
    <cfRule type="beginsWith" priority="12" operator="beginsWith" dxfId="0" text="cor">
      <formula>LEFT((F1),LEN("cor"))=("cor")</formula>
    </cfRule>
    <cfRule type="beginsWith" priority="13" operator="beginsWith" dxfId="4" text="perna_pos">
      <formula>LEFT((F1),LEN("perna_pos"))=("perna_pos")</formula>
    </cfRule>
    <cfRule type="beginsWith" priority="14" operator="beginsWith" dxfId="8" text="perna_an">
      <formula>LEFT((F1),LEN("perna_an"))=("perna_an")</formula>
    </cfRule>
    <cfRule type="beginsWith" priority="15" operator="beginsWith" dxfId="9" text="car">
      <formula>LEFT((F1),LEN("car"))=("car")</formula>
    </cfRule>
    <cfRule type="beginsWith" priority="16" operator="beginsWith" dxfId="10" text="omb">
      <formula>LEFT((F1),LEN("omb"))=("omb")</formula>
    </cfRule>
    <cfRule type="beginsWith" priority="17" operator="beginsWith" dxfId="11" text="bra">
      <formula>LEFT((F1),LEN("bra"))=("bra")</formula>
    </cfRule>
    <cfRule type="beginsWith" priority="18" operator="beginsWith" dxfId="12" text="cos">
      <formula>LEFT((F1),LEN("cos"))=("cos")</formula>
    </cfRule>
    <cfRule type="beginsWith" priority="19" operator="beginsWith" dxfId="13" text="pei">
      <formula>LEFT((F1),LEN("pei"))=("pei")</formula>
    </cfRule>
  </conditionalFormatting>
  <conditionalFormatting sqref="P2:P126">
    <cfRule type="colorScale" priority="20">
      <colorScale>
        <cfvo type="min"/>
        <cfvo type="max"/>
        <color rgb="FFFFFFFF"/>
        <color rgb="FFE67C73"/>
      </colorScale>
    </cfRule>
  </conditionalFormatting>
  <conditionalFormatting sqref="Q2:Q126">
    <cfRule type="colorScale" priority="21">
      <colorScale>
        <cfvo type="min"/>
        <cfvo type="max"/>
        <color rgb="FFFFFFFF"/>
        <color rgb="FFE67C73"/>
      </colorScale>
    </cfRule>
  </conditionalFormatting>
  <conditionalFormatting sqref="R2:R126">
    <cfRule type="colorScale" priority="22">
      <colorScale>
        <cfvo type="min"/>
        <cfvo type="max"/>
        <color rgb="FFFFFFFF"/>
        <color rgb="FFE67C73"/>
      </colorScale>
    </cfRule>
  </conditionalFormatting>
  <dataValidations count="8">
    <dataValidation sqref="G2:G217" showDropDown="0" showInputMessage="0" showErrorMessage="0" allowBlank="1" type="list">
      <formula1>'Referência'!$C$2:$C$19</formula1>
    </dataValidation>
    <dataValidation sqref="M2:M994" showDropDown="0" showInputMessage="0" showErrorMessage="1" allowBlank="1" type="list">
      <formula1>'Referência'!$K$2:$K$28</formula1>
    </dataValidation>
    <dataValidation sqref="P2:R126" showDropDown="0" showInputMessage="0" showErrorMessage="1" allowBlank="1" type="list">
      <formula1>"0,1,2,3"</formula1>
    </dataValidation>
    <dataValidation sqref="H2:H217" showDropDown="0" showInputMessage="0" showErrorMessage="0" allowBlank="1" type="list">
      <formula1>'Referência'!$E$2:$E$7</formula1>
    </dataValidation>
    <dataValidation sqref="I2:I994" showDropDown="0" showInputMessage="0" showErrorMessage="0" allowBlank="1" type="list">
      <formula1>'Referência'!$G$2:$G$3</formula1>
    </dataValidation>
    <dataValidation sqref="L2:L994" showDropDown="0" showInputMessage="0" showErrorMessage="0" allowBlank="1" type="list">
      <formula1>'Referência'!$I$2:$I$3</formula1>
    </dataValidation>
    <dataValidation sqref="E2:E217" showDropDown="0" showInputMessage="0" showErrorMessage="0" allowBlank="1" type="list">
      <formula1>'Referência'!$A$2:$A$8</formula1>
    </dataValidation>
    <dataValidation sqref="F2:F994" showDropDown="0" showInputMessage="0" showErrorMessage="0" allowBlank="1" type="list">
      <formula1>'Referência'!$D$2:$D$11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69" min="1" max="1"/>
    <col width="8.710000000000001" customWidth="1" style="69" min="2" max="2"/>
    <col width="18" customWidth="1" style="69" min="3" max="3"/>
    <col width="15.57" customWidth="1" style="69" min="4" max="4"/>
    <col width="12" customWidth="1" style="69" min="5" max="5"/>
    <col width="8.710000000000001" customWidth="1" style="69" min="6" max="6"/>
    <col width="13" customWidth="1" style="69" min="7" max="7"/>
    <col width="8.710000000000001" customWidth="1" style="69" min="8" max="8"/>
    <col width="11" customWidth="1" style="69" min="9" max="9"/>
    <col width="8.710000000000001" customWidth="1" style="69" min="10" max="10"/>
    <col width="28" customWidth="1" style="69" min="11" max="11"/>
    <col width="8.710000000000001" customWidth="1" style="69" min="12" max="13"/>
  </cols>
  <sheetData>
    <row r="1">
      <c r="A1" s="68" t="inlineStr">
        <is>
          <t>regiao</t>
        </is>
      </c>
      <c r="B1" s="2" t="n"/>
      <c r="C1" s="68" t="inlineStr">
        <is>
          <t>padrao</t>
        </is>
      </c>
      <c r="D1" s="2" t="inlineStr">
        <is>
          <t>subregiao</t>
        </is>
      </c>
      <c r="E1" s="68" t="inlineStr">
        <is>
          <t>purpose</t>
        </is>
      </c>
      <c r="F1" s="2" t="n"/>
      <c r="G1" s="68" t="inlineStr">
        <is>
          <t>unilateral</t>
        </is>
      </c>
      <c r="H1" s="2" t="n"/>
      <c r="I1" s="68" t="inlineStr">
        <is>
          <t>circuito</t>
        </is>
      </c>
      <c r="J1" s="2" t="n"/>
      <c r="K1" s="68" t="inlineStr">
        <is>
          <t>similaridade</t>
        </is>
      </c>
      <c r="L1" s="2" t="n"/>
      <c r="M1" s="68" t="inlineStr">
        <is>
          <t>circuito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5" t="inlineStr">
        <is>
          <t>lower</t>
        </is>
      </c>
      <c r="B2" s="2" t="n"/>
      <c r="C2" s="65" t="inlineStr">
        <is>
          <t>squat</t>
        </is>
      </c>
      <c r="D2" s="2" t="inlineStr">
        <is>
          <t>peito</t>
        </is>
      </c>
      <c r="E2" s="65" t="inlineStr">
        <is>
          <t>compound</t>
        </is>
      </c>
      <c r="F2" s="2" t="n"/>
      <c r="G2" s="65" t="inlineStr">
        <is>
          <t>unilateral</t>
        </is>
      </c>
      <c r="H2" s="2" t="n"/>
      <c r="I2" s="65" t="inlineStr">
        <is>
          <t>sim</t>
        </is>
      </c>
      <c r="J2" s="2" t="n"/>
      <c r="K2" s="65" t="inlineStr">
        <is>
          <t>knee_dominant_compound</t>
        </is>
      </c>
      <c r="L2" s="2" t="n"/>
      <c r="M2" s="65" t="inlineStr">
        <is>
          <t>sim</t>
        </is>
      </c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5" t="inlineStr">
        <is>
          <t>upper</t>
        </is>
      </c>
      <c r="B3" s="2" t="n"/>
      <c r="C3" s="65" t="inlineStr">
        <is>
          <t>hinge</t>
        </is>
      </c>
      <c r="D3" s="2" t="inlineStr">
        <is>
          <t>costas</t>
        </is>
      </c>
      <c r="E3" s="65" t="inlineStr">
        <is>
          <t>isolation</t>
        </is>
      </c>
      <c r="F3" s="2" t="n"/>
      <c r="G3" s="65" t="inlineStr">
        <is>
          <t>bilateral</t>
        </is>
      </c>
      <c r="H3" s="2" t="n"/>
      <c r="I3" s="65" t="inlineStr">
        <is>
          <t>não</t>
        </is>
      </c>
      <c r="J3" s="2" t="n"/>
      <c r="K3" s="65" t="inlineStr">
        <is>
          <t>knee_dominant_isolation</t>
        </is>
      </c>
      <c r="L3" s="2" t="n"/>
      <c r="M3" s="65" t="inlineStr">
        <is>
          <t>não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5" t="inlineStr">
        <is>
          <t>core</t>
        </is>
      </c>
      <c r="B4" s="2" t="n"/>
      <c r="C4" s="65" t="inlineStr">
        <is>
          <t>knee_flexion</t>
        </is>
      </c>
      <c r="D4" s="2" t="inlineStr">
        <is>
          <t>ombro</t>
        </is>
      </c>
      <c r="E4" s="65" t="inlineStr">
        <is>
          <t>stability</t>
        </is>
      </c>
      <c r="F4" s="2" t="n"/>
      <c r="G4" s="2" t="n"/>
      <c r="H4" s="2" t="n"/>
      <c r="I4" s="2" t="n"/>
      <c r="J4" s="2" t="n"/>
      <c r="K4" s="65" t="inlineStr">
        <is>
          <t>hip_hinge_compound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5" t="inlineStr">
        <is>
          <t>fullbody</t>
        </is>
      </c>
      <c r="B5" s="2" t="n"/>
      <c r="C5" s="65" t="inlineStr">
        <is>
          <t>abduction</t>
        </is>
      </c>
      <c r="D5" s="2" t="inlineStr">
        <is>
          <t>bracos</t>
        </is>
      </c>
      <c r="E5" s="65" t="inlineStr">
        <is>
          <t>explosive</t>
        </is>
      </c>
      <c r="F5" s="2" t="n"/>
      <c r="G5" s="2" t="n"/>
      <c r="H5" s="2" t="n"/>
      <c r="I5" s="2" t="n"/>
      <c r="J5" s="2" t="n"/>
      <c r="K5" s="65" t="inlineStr">
        <is>
          <t>glute_isolation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cardio</t>
        </is>
      </c>
      <c r="B6" s="2" t="n"/>
      <c r="C6" s="65" t="inlineStr">
        <is>
          <t>adduction</t>
        </is>
      </c>
      <c r="D6" s="2" t="inlineStr">
        <is>
          <t>perna_anterior</t>
        </is>
      </c>
      <c r="E6" s="2" t="n"/>
      <c r="F6" s="2" t="n"/>
      <c r="G6" s="2" t="n"/>
      <c r="H6" s="2" t="n"/>
      <c r="I6" s="2" t="n"/>
      <c r="J6" s="2" t="n"/>
      <c r="K6" s="65" t="inlineStr">
        <is>
          <t>hamstring_isolation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65" t="inlineStr">
        <is>
          <t>flexao_plantar</t>
        </is>
      </c>
      <c r="D7" s="2" t="inlineStr">
        <is>
          <t>perna_posterior</t>
        </is>
      </c>
      <c r="E7" s="2" t="n"/>
      <c r="F7" s="2" t="n"/>
      <c r="G7" s="2" t="n"/>
      <c r="H7" s="2" t="n"/>
      <c r="I7" s="2" t="n"/>
      <c r="J7" s="2" t="n"/>
      <c r="K7" s="65" t="inlineStr">
        <is>
          <t>hip_thrust_compound</t>
        </is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65" t="inlineStr">
        <is>
          <t>empurrar_compostos</t>
        </is>
      </c>
      <c r="D8" s="2" t="inlineStr">
        <is>
          <t>adutores</t>
        </is>
      </c>
      <c r="E8" s="2" t="n"/>
      <c r="F8" s="2" t="n"/>
      <c r="G8" s="2" t="n"/>
      <c r="H8" s="2" t="n"/>
      <c r="I8" s="2" t="n"/>
      <c r="J8" s="2" t="n"/>
      <c r="K8" s="65" t="inlineStr">
        <is>
          <t>horizontal_press_compound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65" t="inlineStr">
        <is>
          <t>empurrar_isolados</t>
        </is>
      </c>
      <c r="D9" s="2" t="inlineStr">
        <is>
          <t>panturrilha</t>
        </is>
      </c>
      <c r="E9" s="2" t="n"/>
      <c r="F9" s="2" t="n"/>
      <c r="G9" s="2" t="n"/>
      <c r="H9" s="2" t="n"/>
      <c r="I9" s="2" t="n"/>
      <c r="J9" s="2" t="n"/>
      <c r="K9" s="65" t="inlineStr">
        <is>
          <t>horizontal_pull_compound</t>
        </is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65" t="inlineStr">
        <is>
          <t>remadas</t>
        </is>
      </c>
      <c r="D10" s="2" t="inlineStr">
        <is>
          <t>core</t>
        </is>
      </c>
      <c r="E10" s="2" t="n"/>
      <c r="F10" s="2" t="n"/>
      <c r="G10" s="2" t="n"/>
      <c r="H10" s="2" t="n"/>
      <c r="I10" s="2" t="n"/>
      <c r="J10" s="2" t="n"/>
      <c r="K10" s="65" t="inlineStr">
        <is>
          <t>vertical_pull_compound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65" t="inlineStr">
        <is>
          <t>puxadas</t>
        </is>
      </c>
      <c r="D11" s="2" t="inlineStr">
        <is>
          <t>cardio</t>
        </is>
      </c>
      <c r="E11" s="2" t="n"/>
      <c r="F11" s="2" t="n"/>
      <c r="G11" s="2" t="n"/>
      <c r="H11" s="2" t="n"/>
      <c r="I11" s="2" t="n"/>
      <c r="J11" s="2" t="n"/>
      <c r="K11" s="65" t="inlineStr">
        <is>
          <t>vertical_press_compound</t>
        </is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65" t="inlineStr">
        <is>
          <t>ombro_composto</t>
        </is>
      </c>
      <c r="D12" s="2" t="n"/>
      <c r="E12" s="2" t="n"/>
      <c r="F12" s="2" t="n"/>
      <c r="G12" s="2" t="n"/>
      <c r="H12" s="2" t="n"/>
      <c r="I12" s="2" t="n"/>
      <c r="J12" s="2" t="n"/>
      <c r="K12" s="65" t="inlineStr">
        <is>
          <t>shoulder_isolation</t>
        </is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65" t="inlineStr">
        <is>
          <t>ombro_isolado</t>
        </is>
      </c>
      <c r="D13" s="2" t="n"/>
      <c r="E13" s="2" t="n"/>
      <c r="F13" s="2" t="n"/>
      <c r="G13" s="2" t="n"/>
      <c r="H13" s="2" t="n"/>
      <c r="I13" s="2" t="n"/>
      <c r="J13" s="2" t="n"/>
      <c r="K13" s="65" t="inlineStr">
        <is>
          <t>elbow_flexion_isolation</t>
        </is>
      </c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65" t="inlineStr">
        <is>
          <t>posterior_ombro</t>
        </is>
      </c>
      <c r="D14" s="2" t="n"/>
      <c r="E14" s="2" t="n"/>
      <c r="F14" s="2" t="n"/>
      <c r="G14" s="2" t="n"/>
      <c r="H14" s="2" t="n"/>
      <c r="I14" s="2" t="n"/>
      <c r="J14" s="2" t="n"/>
      <c r="K14" s="65" t="inlineStr">
        <is>
          <t>elbow_extension_isolation</t>
        </is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65" t="inlineStr">
        <is>
          <t>biceps</t>
        </is>
      </c>
      <c r="D15" s="2" t="n"/>
      <c r="E15" s="2" t="n"/>
      <c r="F15" s="2" t="n"/>
      <c r="G15" s="2" t="n"/>
      <c r="H15" s="2" t="n"/>
      <c r="I15" s="2" t="n"/>
      <c r="J15" s="2" t="n"/>
      <c r="K15" s="65" t="inlineStr">
        <is>
          <t>core_antirotation</t>
        </is>
      </c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inlineStr">
        <is>
          <t>triceps</t>
        </is>
      </c>
      <c r="D16" s="2" t="n"/>
      <c r="E16" s="2" t="n"/>
      <c r="F16" s="2" t="n"/>
      <c r="G16" s="2" t="n"/>
      <c r="H16" s="2" t="n"/>
      <c r="I16" s="2" t="n"/>
      <c r="J16" s="2" t="n"/>
      <c r="K16" s="65" t="inlineStr">
        <is>
          <t>core_antiextension</t>
        </is>
      </c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inlineStr">
        <is>
          <t>core_isometrico</t>
        </is>
      </c>
      <c r="D17" s="2" t="n"/>
      <c r="E17" s="2" t="n"/>
      <c r="F17" s="2" t="n"/>
      <c r="G17" s="2" t="n"/>
      <c r="H17" s="2" t="n"/>
      <c r="I17" s="2" t="n"/>
      <c r="J17" s="2" t="n"/>
      <c r="K17" s="65" t="inlineStr">
        <is>
          <t>core_rotation</t>
        </is>
      </c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inlineStr">
        <is>
          <t>core_dinamico</t>
        </is>
      </c>
      <c r="D18" s="2" t="n"/>
      <c r="E18" s="2" t="n"/>
      <c r="F18" s="2" t="n"/>
      <c r="G18" s="2" t="n"/>
      <c r="H18" s="2" t="n"/>
      <c r="I18" s="2" t="n"/>
      <c r="J18" s="2" t="n"/>
      <c r="K18" s="65" t="inlineStr">
        <is>
          <t>core_flexion</t>
        </is>
      </c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inlineStr">
        <is>
          <t>cardio</t>
        </is>
      </c>
      <c r="D19" s="2" t="n"/>
      <c r="E19" s="2" t="n"/>
      <c r="F19" s="2" t="n"/>
      <c r="G19" s="2" t="n"/>
      <c r="H19" s="2" t="n"/>
      <c r="I19" s="2" t="n"/>
      <c r="J19" s="2" t="n"/>
      <c r="K19" s="65" t="inlineStr">
        <is>
          <t>cardio</t>
        </is>
      </c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65" t="inlineStr">
        <is>
          <t>squat_bilateral_compound</t>
        </is>
      </c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9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65" t="inlineStr">
        <is>
          <t>squat_unilateral_compound</t>
        </is>
      </c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9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65" t="inlineStr">
        <is>
          <t>squat_explosive</t>
        </is>
      </c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9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65" t="inlineStr">
        <is>
          <t>squat_stability</t>
        </is>
      </c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9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65" t="inlineStr">
        <is>
          <t>hip_abduction_isolation</t>
        </is>
      </c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9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65" t="inlineStr">
        <is>
          <t>hip_abduction_compound</t>
        </is>
      </c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9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65" t="inlineStr">
        <is>
          <t>hip_adduction_isolation</t>
        </is>
      </c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9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65" t="inlineStr">
        <is>
          <t>hip_adduction_compound</t>
        </is>
      </c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9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65" t="inlineStr">
        <is>
          <t>calf_isolation</t>
        </is>
      </c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9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9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9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9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9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9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9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9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9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9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9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9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9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9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9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9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9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9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9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9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9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9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9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9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9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9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9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9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9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9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9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9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9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9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9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9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9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9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9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9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9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9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9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9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9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9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9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9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9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9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9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9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9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9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9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9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9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9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9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9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9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9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9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9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9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9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9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9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9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9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9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9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9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9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9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9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9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9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9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9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9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9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9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9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9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9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9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9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9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9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9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9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9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9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9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9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9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9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9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9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9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9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9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9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9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9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9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9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9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9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9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9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9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9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9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9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9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9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9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9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9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9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9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9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9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9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9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9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9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9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9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9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9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9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9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9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9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9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9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9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9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9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9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9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9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9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9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9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9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9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9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9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9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9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9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9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9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9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9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9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9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9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9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9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9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9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9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9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9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9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9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9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9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9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9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9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9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9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9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9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2026-05-02T03:40:04Z</dcterms:created>
  <dcterms:modified xsi:type="dcterms:W3CDTF">2026-05-02T04:06:36Z</dcterms:modified>
</cp:coreProperties>
</file>