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gunnarsdottir/Desktop/"/>
    </mc:Choice>
  </mc:AlternateContent>
  <xr:revisionPtr revIDLastSave="0" documentId="8_{FD54FC72-BE47-E641-B2C0-0D877F11FACE}" xr6:coauthVersionLast="43" xr6:coauthVersionMax="43" xr10:uidLastSave="{00000000-0000-0000-0000-000000000000}"/>
  <bookViews>
    <workbookView xWindow="700" yWindow="1680" windowWidth="27640" windowHeight="15800" xr2:uid="{00000000-000D-0000-FFFF-FFFF00000000}"/>
  </bookViews>
  <sheets>
    <sheet name="afylling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</calcChain>
</file>

<file path=xl/sharedStrings.xml><?xml version="1.0" encoding="utf-8"?>
<sst xmlns="http://schemas.openxmlformats.org/spreadsheetml/2006/main" count="14" uniqueCount="13">
  <si>
    <t>Timeslot</t>
  </si>
  <si>
    <t xml:space="preserve">Hversu mörg vörunúmer endast í </t>
  </si>
  <si>
    <t>Endist í minna en viku</t>
  </si>
  <si>
    <t>Endist í minna en 2 vikur</t>
  </si>
  <si>
    <t>Endist í minna en 3 vikur</t>
  </si>
  <si>
    <t>Endist í minna en 4 vikur</t>
  </si>
  <si>
    <t>Endist í minna en 5 vikur</t>
  </si>
  <si>
    <t>Endist í minna en 6 vikur</t>
  </si>
  <si>
    <t>Endist lengur en 6 vikur</t>
  </si>
  <si>
    <t>fjöldi vörunúmera (styrkt vín)</t>
  </si>
  <si>
    <t>Itemno</t>
  </si>
  <si>
    <t>Afyllt magn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</si>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</sst>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Blandaðir</a:t>
            </a:r>
            <a:r>
              <a:rPr lang="en-US" baseline="0"/>
              <a:t> drykkir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afylling23!$I$3:$I$9</c:f>
              <c:strCache>
                <c:ptCount val="7"/>
                <c:pt idx="0">
                  <c:v>Endist í minna en viku</c:v>
                </c:pt>
                <c:pt idx="1">
                  <c:v>Endist í minna en 2 vikur</c:v>
                </c:pt>
                <c:pt idx="2">
                  <c:v>Endist í minna en 3 vikur</c:v>
                </c:pt>
                <c:pt idx="3">
                  <c:v>Endist í minna en 4 vikur</c:v>
                </c:pt>
                <c:pt idx="4">
                  <c:v>Endist í minna en 5 vikur</c:v>
                </c:pt>
                <c:pt idx="5">
                  <c:v>Endist í minna en 6 vikur</c:v>
                </c:pt>
                <c:pt idx="6">
                  <c:v>Endist lengur en 6 vikur</c:v>
                </c:pt>
              </c:strCache>
            </c:strRef>
          </c:cat>
          <c:val>
            <c:numRef>
              <c:f>afylling23!$J$3:$J$9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0</c:v>
                </c:pt>
                <c:pt idx="5">
                  <c:v>3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F-5248-98E9-4B5B1F59E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192768"/>
        <c:axId val="188562896"/>
      </c:barChart>
      <c:catAx>
        <c:axId val="12819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2896"/>
        <c:crosses val="autoZero"/>
        <c:auto val="1"/>
        <c:lblAlgn val="ctr"/>
        <c:lblOffset val="100"/>
        <c:noMultiLvlLbl val="0"/>
      </c:catAx>
      <c:valAx>
        <c:axId val="1885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615950</xdr:colOff>
      <xdr:row>11</xdr:row>
      <xdr:rowOff>177800</xdr:rowOff>
    </xdr:from>
    <xdr:to>
      <xdr:col>13</xdr:col>
      <xdr:colOff>165100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6CACC-B533-0E4C-A38F-41A2E2945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F24" sqref="F24"/>
    </sheetView>
  </sheetViews>
  <sheetFormatPr baseColWidth="10" defaultRowHeight="16"/>
  <cols>
    <col min="9" max="9" width="28.1640625" customWidth="1"/>
  </cols>
  <sheetData>
    <row r="1" spans="1:10">
      <c r="A1" t="s">
        <v>0</v>
      </c>
      <c r="B1" t="s">
        <v>10</v>
      </c>
      <c r="C1" t="s">
        <v>11</v>
      </c>
      <c r="D1" t="s">
        <v>12</v>
      </c>
    </row>
    <row r="2" spans="1:10">
      <c r="A2">
        <v>8</v>
      </c>
      <c r="B2">
        <v>22118</v>
      </c>
      <c r="C2">
        <v>14</v>
      </c>
      <c r="D2">
        <v>23</v>
      </c>
      <c r="I2" t="s">
        <v>0</v>
      </c>
      <c r="J2" t="s">
        <v>1</v>
      </c>
    </row>
    <row r="3" spans="1:10">
      <c r="A3">
        <v>36</v>
      </c>
      <c r="B3">
        <v>9859</v>
      </c>
      <c r="C3">
        <v>10</v>
      </c>
      <c r="D3">
        <v>23</v>
      </c>
      <c r="I3" t="s">
        <v>2</v>
      </c>
      <c r="J3">
        <v>3</v>
      </c>
    </row>
    <row r="4" spans="1:10">
      <c r="A4">
        <v>36</v>
      </c>
      <c r="B4">
        <v>22118</v>
      </c>
      <c r="C4">
        <v>32</v>
      </c>
      <c r="D4">
        <v>23</v>
      </c>
      <c r="I4" t="s">
        <v>3</v>
      </c>
      <c r="J4">
        <v>6</v>
      </c>
    </row>
    <row r="5" spans="1:10">
      <c r="A5">
        <v>36</v>
      </c>
      <c r="B5">
        <v>23953</v>
      </c>
      <c r="C5">
        <v>77</v>
      </c>
      <c r="D5">
        <v>23</v>
      </c>
      <c r="I5" t="s">
        <v>4</v>
      </c>
      <c r="J5">
        <v>9</v>
      </c>
    </row>
    <row r="6" spans="1:10">
      <c r="A6">
        <v>43</v>
      </c>
      <c r="B6">
        <v>23426</v>
      </c>
      <c r="C6">
        <v>4</v>
      </c>
      <c r="D6">
        <v>23</v>
      </c>
      <c r="I6" t="s">
        <v>5</v>
      </c>
      <c r="J6">
        <v>14</v>
      </c>
    </row>
    <row r="7" spans="1:10">
      <c r="A7">
        <v>43</v>
      </c>
      <c r="B7">
        <v>22118</v>
      </c>
      <c r="C7">
        <v>16</v>
      </c>
      <c r="D7">
        <v>23</v>
      </c>
      <c r="I7" t="s">
        <v>6</v>
      </c>
      <c r="J7">
        <v>0</v>
      </c>
    </row>
    <row r="8" spans="1:10">
      <c r="A8">
        <v>50</v>
      </c>
      <c r="B8">
        <v>16752</v>
      </c>
      <c r="C8">
        <v>1</v>
      </c>
      <c r="D8">
        <v>23</v>
      </c>
      <c r="I8" t="s">
        <v>7</v>
      </c>
      <c r="J8">
        <v>3</v>
      </c>
    </row>
    <row r="9" spans="1:10">
      <c r="A9">
        <v>50</v>
      </c>
      <c r="B9">
        <v>22118</v>
      </c>
      <c r="C9">
        <v>23</v>
      </c>
      <c r="D9">
        <v>23</v>
      </c>
      <c r="I9" t="s">
        <v>8</v>
      </c>
      <c r="J9">
        <v>23</v>
      </c>
    </row>
    <row r="10" spans="1:10">
      <c r="A10">
        <v>50</v>
      </c>
      <c r="B10">
        <v>22488</v>
      </c>
      <c r="C10">
        <v>85</v>
      </c>
      <c r="D10">
        <v>23</v>
      </c>
      <c r="I10" t="s">
        <v>9</v>
      </c>
      <c r="J10">
        <f>SUM(J3:J9)</f>
        <v>58</v>
      </c>
    </row>
    <row r="11" spans="1:10">
      <c r="A11">
        <v>50</v>
      </c>
      <c r="B11">
        <v>23953</v>
      </c>
      <c r="C11">
        <v>108</v>
      </c>
      <c r="D11">
        <v>23</v>
      </c>
    </row>
    <row r="12" spans="1:10">
      <c r="A12">
        <v>71</v>
      </c>
      <c r="B12">
        <v>24340</v>
      </c>
      <c r="C12">
        <v>1</v>
      </c>
      <c r="D12">
        <v>23</v>
      </c>
    </row>
    <row r="13" spans="1:10">
      <c r="A13">
        <v>71</v>
      </c>
      <c r="B13">
        <v>16752</v>
      </c>
      <c r="C13">
        <v>10</v>
      </c>
      <c r="D13">
        <v>23</v>
      </c>
    </row>
    <row r="14" spans="1:10">
      <c r="A14">
        <v>71</v>
      </c>
      <c r="B14">
        <v>22718</v>
      </c>
      <c r="C14">
        <v>10</v>
      </c>
      <c r="D14">
        <v>23</v>
      </c>
    </row>
    <row r="15" spans="1:10">
      <c r="A15">
        <v>71</v>
      </c>
      <c r="B15">
        <v>22118</v>
      </c>
      <c r="C15">
        <v>32</v>
      </c>
      <c r="D15">
        <v>23</v>
      </c>
    </row>
    <row r="16" spans="1:10">
      <c r="A16">
        <v>71</v>
      </c>
      <c r="B16">
        <v>23953</v>
      </c>
      <c r="C16">
        <v>38</v>
      </c>
      <c r="D16">
        <v>23</v>
      </c>
    </row>
    <row r="17" spans="1:4">
      <c r="A17">
        <v>71</v>
      </c>
      <c r="B17">
        <v>18773</v>
      </c>
      <c r="C17">
        <v>66</v>
      </c>
      <c r="D17">
        <v>23</v>
      </c>
    </row>
    <row r="18" spans="1:4">
      <c r="A18">
        <v>87</v>
      </c>
      <c r="B18">
        <v>23426</v>
      </c>
      <c r="C18">
        <v>6</v>
      </c>
      <c r="D18">
        <v>23</v>
      </c>
    </row>
    <row r="19" spans="1:4">
      <c r="A19">
        <v>87</v>
      </c>
      <c r="B19">
        <v>3972</v>
      </c>
      <c r="C19">
        <v>9</v>
      </c>
      <c r="D19">
        <v>23</v>
      </c>
    </row>
    <row r="20" spans="1:4">
      <c r="A20">
        <v>87</v>
      </c>
      <c r="B20">
        <v>23427</v>
      </c>
      <c r="C20">
        <v>10</v>
      </c>
      <c r="D20">
        <v>23</v>
      </c>
    </row>
    <row r="21" spans="1:4">
      <c r="A21">
        <v>87</v>
      </c>
      <c r="B21">
        <v>22118</v>
      </c>
      <c r="C21">
        <v>24</v>
      </c>
      <c r="D21">
        <v>23</v>
      </c>
    </row>
    <row r="22" spans="1:4">
      <c r="A22">
        <v>87</v>
      </c>
      <c r="B22">
        <v>10636</v>
      </c>
      <c r="C22">
        <v>65</v>
      </c>
      <c r="D22">
        <v>23</v>
      </c>
    </row>
    <row r="23" spans="1:4">
      <c r="A23">
        <v>87</v>
      </c>
      <c r="B23">
        <v>23121</v>
      </c>
      <c r="C23">
        <v>79</v>
      </c>
      <c r="D23">
        <v>23</v>
      </c>
    </row>
    <row r="24" spans="1:4">
      <c r="A24">
        <v>87</v>
      </c>
      <c r="B24">
        <v>22488</v>
      </c>
      <c r="C24">
        <v>103</v>
      </c>
      <c r="D24">
        <v>23</v>
      </c>
    </row>
    <row r="25" spans="1:4">
      <c r="A25">
        <v>87</v>
      </c>
      <c r="B25">
        <v>23953</v>
      </c>
      <c r="C25">
        <v>114</v>
      </c>
      <c r="D25">
        <v>23</v>
      </c>
    </row>
    <row r="26" spans="1:4">
      <c r="A26">
        <v>106</v>
      </c>
      <c r="B26">
        <v>24181</v>
      </c>
      <c r="C26">
        <v>4</v>
      </c>
      <c r="D26">
        <v>23</v>
      </c>
    </row>
    <row r="27" spans="1:4">
      <c r="A27">
        <v>106</v>
      </c>
      <c r="B27">
        <v>24340</v>
      </c>
      <c r="C27">
        <v>5</v>
      </c>
      <c r="D27">
        <v>23</v>
      </c>
    </row>
    <row r="28" spans="1:4">
      <c r="A28">
        <v>106</v>
      </c>
      <c r="B28">
        <v>16752</v>
      </c>
      <c r="C28">
        <v>8</v>
      </c>
      <c r="D28">
        <v>23</v>
      </c>
    </row>
    <row r="29" spans="1:4">
      <c r="A29">
        <v>106</v>
      </c>
      <c r="B29">
        <v>3972</v>
      </c>
      <c r="C29">
        <v>9</v>
      </c>
      <c r="D29">
        <v>23</v>
      </c>
    </row>
    <row r="30" spans="1:4">
      <c r="A30">
        <v>106</v>
      </c>
      <c r="B30">
        <v>9859</v>
      </c>
      <c r="C30">
        <v>11</v>
      </c>
      <c r="D30">
        <v>23</v>
      </c>
    </row>
    <row r="31" spans="1:4">
      <c r="A31">
        <v>106</v>
      </c>
      <c r="B31">
        <v>13922</v>
      </c>
      <c r="C31">
        <v>35</v>
      </c>
      <c r="D31">
        <v>23</v>
      </c>
    </row>
    <row r="32" spans="1:4">
      <c r="A32">
        <v>106</v>
      </c>
      <c r="B32">
        <v>22118</v>
      </c>
      <c r="C32">
        <v>37</v>
      </c>
      <c r="D32">
        <v>23</v>
      </c>
    </row>
    <row r="33" spans="1:4">
      <c r="A33">
        <v>106</v>
      </c>
      <c r="B33">
        <v>10633</v>
      </c>
      <c r="C33">
        <v>77</v>
      </c>
      <c r="D33">
        <v>23</v>
      </c>
    </row>
    <row r="34" spans="1:4">
      <c r="A34">
        <v>124</v>
      </c>
      <c r="B34">
        <v>23611</v>
      </c>
      <c r="C34">
        <v>3</v>
      </c>
      <c r="D34">
        <v>23</v>
      </c>
    </row>
    <row r="35" spans="1:4">
      <c r="A35">
        <v>124</v>
      </c>
      <c r="B35">
        <v>22718</v>
      </c>
      <c r="C35">
        <v>15</v>
      </c>
      <c r="D35">
        <v>23</v>
      </c>
    </row>
    <row r="36" spans="1:4">
      <c r="A36">
        <v>124</v>
      </c>
      <c r="B36">
        <v>22118</v>
      </c>
      <c r="C36">
        <v>50</v>
      </c>
      <c r="D36">
        <v>23</v>
      </c>
    </row>
    <row r="37" spans="1:4">
      <c r="A37">
        <v>124</v>
      </c>
      <c r="B37">
        <v>24024</v>
      </c>
      <c r="C37">
        <v>71</v>
      </c>
      <c r="D37">
        <v>23</v>
      </c>
    </row>
    <row r="38" spans="1:4">
      <c r="A38">
        <v>124</v>
      </c>
      <c r="B38">
        <v>23953</v>
      </c>
      <c r="C38">
        <v>80</v>
      </c>
      <c r="D38">
        <v>23</v>
      </c>
    </row>
    <row r="39" spans="1:4">
      <c r="A39">
        <v>124</v>
      </c>
      <c r="B39">
        <v>22488</v>
      </c>
      <c r="C39">
        <v>114</v>
      </c>
      <c r="D39">
        <v>23</v>
      </c>
    </row>
    <row r="40" spans="1:4">
      <c r="A40">
        <v>141</v>
      </c>
      <c r="B40">
        <v>20870</v>
      </c>
      <c r="C40">
        <v>3</v>
      </c>
      <c r="D40">
        <v>23</v>
      </c>
    </row>
    <row r="41" spans="1:4">
      <c r="A41">
        <v>141</v>
      </c>
      <c r="B41">
        <v>23426</v>
      </c>
      <c r="C41">
        <v>5</v>
      </c>
      <c r="D41">
        <v>23</v>
      </c>
    </row>
    <row r="42" spans="1:4">
      <c r="A42">
        <v>141</v>
      </c>
      <c r="B42">
        <v>22118</v>
      </c>
      <c r="C42">
        <v>13</v>
      </c>
      <c r="D42">
        <v>23</v>
      </c>
    </row>
    <row r="43" spans="1:4">
      <c r="A43">
        <v>148</v>
      </c>
      <c r="B43">
        <v>11612</v>
      </c>
      <c r="C43">
        <v>6</v>
      </c>
      <c r="D43">
        <v>23</v>
      </c>
    </row>
    <row r="44" spans="1:4">
      <c r="A44">
        <v>148</v>
      </c>
      <c r="B44">
        <v>22118</v>
      </c>
      <c r="C44">
        <v>32</v>
      </c>
      <c r="D44">
        <v>23</v>
      </c>
    </row>
    <row r="45" spans="1:4">
      <c r="A45">
        <v>148</v>
      </c>
      <c r="B45">
        <v>22488</v>
      </c>
      <c r="C45">
        <v>44</v>
      </c>
      <c r="D45">
        <v>23</v>
      </c>
    </row>
    <row r="46" spans="1:4">
      <c r="A46">
        <v>148</v>
      </c>
      <c r="B46">
        <v>22870</v>
      </c>
      <c r="C46">
        <v>50</v>
      </c>
      <c r="D46">
        <v>23</v>
      </c>
    </row>
    <row r="47" spans="1:4">
      <c r="A47">
        <v>148</v>
      </c>
      <c r="B47">
        <v>22691</v>
      </c>
      <c r="C47">
        <v>52</v>
      </c>
      <c r="D47">
        <v>23</v>
      </c>
    </row>
    <row r="48" spans="1:4">
      <c r="A48">
        <v>148</v>
      </c>
      <c r="B48">
        <v>23953</v>
      </c>
      <c r="C48">
        <v>71</v>
      </c>
      <c r="D48">
        <v>23</v>
      </c>
    </row>
    <row r="49" spans="1:4">
      <c r="A49">
        <v>148</v>
      </c>
      <c r="B49">
        <v>1172</v>
      </c>
      <c r="C49">
        <v>72</v>
      </c>
      <c r="D49">
        <v>23</v>
      </c>
    </row>
    <row r="50" spans="1:4">
      <c r="A50">
        <v>155</v>
      </c>
      <c r="B50">
        <v>11783</v>
      </c>
      <c r="C50">
        <v>3</v>
      </c>
      <c r="D50">
        <v>23</v>
      </c>
    </row>
    <row r="51" spans="1:4">
      <c r="A51">
        <v>155</v>
      </c>
      <c r="B51">
        <v>23831</v>
      </c>
      <c r="C51">
        <v>4</v>
      </c>
      <c r="D51">
        <v>23</v>
      </c>
    </row>
    <row r="52" spans="1:4">
      <c r="A52">
        <v>155</v>
      </c>
      <c r="B52">
        <v>24340</v>
      </c>
      <c r="C52">
        <v>5</v>
      </c>
      <c r="D52">
        <v>23</v>
      </c>
    </row>
    <row r="53" spans="1:4">
      <c r="A53">
        <v>155</v>
      </c>
      <c r="B53">
        <v>16752</v>
      </c>
      <c r="C53">
        <v>8</v>
      </c>
      <c r="D53">
        <v>23</v>
      </c>
    </row>
    <row r="54" spans="1:4">
      <c r="A54">
        <v>155</v>
      </c>
      <c r="B54">
        <v>23427</v>
      </c>
      <c r="C54">
        <v>9</v>
      </c>
      <c r="D54">
        <v>23</v>
      </c>
    </row>
    <row r="55" spans="1:4">
      <c r="A55">
        <v>155</v>
      </c>
      <c r="B55">
        <v>9859</v>
      </c>
      <c r="C55">
        <v>15</v>
      </c>
      <c r="D55">
        <v>23</v>
      </c>
    </row>
    <row r="56" spans="1:4">
      <c r="A56">
        <v>155</v>
      </c>
      <c r="B56">
        <v>22118</v>
      </c>
      <c r="C56">
        <v>24</v>
      </c>
      <c r="D56">
        <v>23</v>
      </c>
    </row>
    <row r="57" spans="1:4">
      <c r="A57">
        <v>155</v>
      </c>
      <c r="B57">
        <v>24141</v>
      </c>
      <c r="C57">
        <v>35</v>
      </c>
      <c r="D57">
        <v>23</v>
      </c>
    </row>
    <row r="58" spans="1:4">
      <c r="A58">
        <v>155</v>
      </c>
      <c r="B58">
        <v>1685</v>
      </c>
      <c r="C58">
        <v>55</v>
      </c>
      <c r="D58">
        <v>23</v>
      </c>
    </row>
    <row r="59" spans="1:4">
      <c r="A59">
        <v>155</v>
      </c>
      <c r="B59">
        <v>10636</v>
      </c>
      <c r="C59">
        <v>63</v>
      </c>
      <c r="D59">
        <v>23</v>
      </c>
    </row>
    <row r="60" spans="1:4">
      <c r="A60">
        <v>155</v>
      </c>
      <c r="B60">
        <v>10637</v>
      </c>
      <c r="C60">
        <v>68</v>
      </c>
      <c r="D60">
        <v>23</v>
      </c>
    </row>
    <row r="61" spans="1:4">
      <c r="A61">
        <v>155</v>
      </c>
      <c r="B61">
        <v>10634</v>
      </c>
      <c r="C61">
        <v>89</v>
      </c>
      <c r="D61">
        <v>23</v>
      </c>
    </row>
    <row r="62" spans="1:4">
      <c r="A62">
        <v>155</v>
      </c>
      <c r="B62">
        <v>23121</v>
      </c>
      <c r="C62">
        <v>90</v>
      </c>
      <c r="D62">
        <v>23</v>
      </c>
    </row>
    <row r="63" spans="1:4">
      <c r="A63">
        <v>155</v>
      </c>
      <c r="B63">
        <v>10633</v>
      </c>
      <c r="C63">
        <v>91</v>
      </c>
      <c r="D63">
        <v>23</v>
      </c>
    </row>
    <row r="64" spans="1:4">
      <c r="A64">
        <v>163</v>
      </c>
      <c r="B64">
        <v>23426</v>
      </c>
      <c r="C64">
        <v>3</v>
      </c>
      <c r="D64">
        <v>23</v>
      </c>
    </row>
    <row r="65" spans="1:4">
      <c r="A65">
        <v>163</v>
      </c>
      <c r="B65">
        <v>23611</v>
      </c>
      <c r="C65">
        <v>5</v>
      </c>
      <c r="D65">
        <v>23</v>
      </c>
    </row>
    <row r="66" spans="1:4">
      <c r="A66">
        <v>163</v>
      </c>
      <c r="B66">
        <v>24179</v>
      </c>
      <c r="C66">
        <v>5</v>
      </c>
      <c r="D66">
        <v>23</v>
      </c>
    </row>
    <row r="67" spans="1:4">
      <c r="A67">
        <v>163</v>
      </c>
      <c r="B67">
        <v>11783</v>
      </c>
      <c r="C67">
        <v>6</v>
      </c>
      <c r="D67">
        <v>23</v>
      </c>
    </row>
    <row r="68" spans="1:4">
      <c r="A68">
        <v>163</v>
      </c>
      <c r="B68">
        <v>24181</v>
      </c>
      <c r="C68">
        <v>6</v>
      </c>
      <c r="D68">
        <v>23</v>
      </c>
    </row>
    <row r="69" spans="1:4">
      <c r="A69">
        <v>163</v>
      </c>
      <c r="B69">
        <v>22718</v>
      </c>
      <c r="C69">
        <v>7</v>
      </c>
      <c r="D69">
        <v>23</v>
      </c>
    </row>
    <row r="70" spans="1:4">
      <c r="A70">
        <v>163</v>
      </c>
      <c r="B70">
        <v>22177</v>
      </c>
      <c r="C70">
        <v>10</v>
      </c>
      <c r="D70">
        <v>23</v>
      </c>
    </row>
    <row r="71" spans="1:4">
      <c r="A71">
        <v>163</v>
      </c>
      <c r="B71">
        <v>3972</v>
      </c>
      <c r="C71">
        <v>11</v>
      </c>
      <c r="D71">
        <v>23</v>
      </c>
    </row>
    <row r="72" spans="1:4">
      <c r="A72">
        <v>163</v>
      </c>
      <c r="B72">
        <v>16752</v>
      </c>
      <c r="C72">
        <v>12</v>
      </c>
      <c r="D72">
        <v>23</v>
      </c>
    </row>
    <row r="73" spans="1:4">
      <c r="A73">
        <v>163</v>
      </c>
      <c r="B73">
        <v>22118</v>
      </c>
      <c r="C73">
        <v>32</v>
      </c>
      <c r="D73">
        <v>23</v>
      </c>
    </row>
    <row r="74" spans="1:4">
      <c r="A74">
        <v>163</v>
      </c>
      <c r="B74">
        <v>21696</v>
      </c>
      <c r="C74">
        <v>51</v>
      </c>
      <c r="D74">
        <v>23</v>
      </c>
    </row>
    <row r="75" spans="1:4">
      <c r="A75">
        <v>163</v>
      </c>
      <c r="B75">
        <v>18773</v>
      </c>
      <c r="C75">
        <v>89</v>
      </c>
      <c r="D75">
        <v>23</v>
      </c>
    </row>
    <row r="76" spans="1:4">
      <c r="A76">
        <v>163</v>
      </c>
      <c r="B76">
        <v>23953</v>
      </c>
      <c r="C76">
        <v>103</v>
      </c>
      <c r="D76">
        <v>23</v>
      </c>
    </row>
    <row r="77" spans="1:4">
      <c r="A77">
        <v>163</v>
      </c>
      <c r="B77">
        <v>22488</v>
      </c>
      <c r="C77">
        <v>110</v>
      </c>
      <c r="D77">
        <v>23</v>
      </c>
    </row>
    <row r="78" spans="1:4">
      <c r="A78">
        <v>211</v>
      </c>
      <c r="B78">
        <v>24340</v>
      </c>
      <c r="C78">
        <v>5</v>
      </c>
      <c r="D78">
        <v>23</v>
      </c>
    </row>
    <row r="79" spans="1:4">
      <c r="A79">
        <v>211</v>
      </c>
      <c r="B79">
        <v>11612</v>
      </c>
      <c r="C79">
        <v>12</v>
      </c>
      <c r="D79">
        <v>23</v>
      </c>
    </row>
    <row r="80" spans="1:4">
      <c r="A80">
        <v>211</v>
      </c>
      <c r="B80">
        <v>22718</v>
      </c>
      <c r="C80">
        <v>16</v>
      </c>
      <c r="D80">
        <v>23</v>
      </c>
    </row>
    <row r="81" spans="1:4">
      <c r="A81">
        <v>211</v>
      </c>
      <c r="B81">
        <v>9859</v>
      </c>
      <c r="C81">
        <v>16</v>
      </c>
      <c r="D81">
        <v>23</v>
      </c>
    </row>
    <row r="82" spans="1:4">
      <c r="A82">
        <v>211</v>
      </c>
      <c r="B82">
        <v>22118</v>
      </c>
      <c r="C82">
        <v>32</v>
      </c>
      <c r="D82">
        <v>23</v>
      </c>
    </row>
    <row r="83" spans="1:4">
      <c r="A83">
        <v>211</v>
      </c>
      <c r="B83">
        <v>22488</v>
      </c>
      <c r="C83">
        <v>92</v>
      </c>
      <c r="D83">
        <v>23</v>
      </c>
    </row>
    <row r="84" spans="1:4">
      <c r="A84">
        <v>211</v>
      </c>
      <c r="B84">
        <v>23953</v>
      </c>
      <c r="C84">
        <v>108</v>
      </c>
      <c r="D84">
        <v>23</v>
      </c>
    </row>
    <row r="85" spans="1:4">
      <c r="A85">
        <v>232</v>
      </c>
      <c r="B85">
        <v>24346</v>
      </c>
      <c r="C85">
        <v>4</v>
      </c>
      <c r="D85">
        <v>23</v>
      </c>
    </row>
    <row r="86" spans="1:4">
      <c r="A86">
        <v>232</v>
      </c>
      <c r="B86">
        <v>24406</v>
      </c>
      <c r="C86">
        <v>5</v>
      </c>
      <c r="D86">
        <v>23</v>
      </c>
    </row>
    <row r="87" spans="1:4">
      <c r="A87">
        <v>232</v>
      </c>
      <c r="B87">
        <v>23532</v>
      </c>
      <c r="C87">
        <v>5</v>
      </c>
      <c r="D87">
        <v>23</v>
      </c>
    </row>
    <row r="88" spans="1:4">
      <c r="A88">
        <v>232</v>
      </c>
      <c r="B88">
        <v>22118</v>
      </c>
      <c r="C88">
        <v>30</v>
      </c>
      <c r="D88">
        <v>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afylling23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Eyrún Eiðsdóttir</dc:creator>
  <cp:lastModifiedBy>Microsoft Office User</cp:lastModifiedBy>
  <dcterms:created xsi:type="dcterms:W3CDTF">2019-05-13T10:35:15Z</dcterms:created>
  <dcterms:modified xsi:type="dcterms:W3CDTF">2019-05-13T11:15:15Z</dcterms:modified>
</cp:coreProperties>
</file>