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4deb93991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 Settings" sheetId="1" r:id="Refbfdcb1745444a5"/>
    <x:sheet xmlns:r="http://schemas.openxmlformats.org/officeDocument/2006/relationships" name="Sections" sheetId="2" r:id="Red3d27406623465d"/>
    <x:sheet xmlns:r="http://schemas.openxmlformats.org/officeDocument/2006/relationships" name="Journal Items" sheetId="3" r:id="R1b50243acb5a4cfd"/>
    <x:sheet xmlns:r="http://schemas.openxmlformats.org/officeDocument/2006/relationships" name="Canvas Links" sheetId="4" r:id="R8cacdd83854f4c42"/>
    <x:sheet xmlns:r="http://schemas.openxmlformats.org/officeDocument/2006/relationships" name="READ ME" sheetId="5" r:id="R13207c2c7eb0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5C3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7e486f89f4866" /><Relationship Type="http://schemas.openxmlformats.org/officeDocument/2006/relationships/theme" Target="/xl/theme/theme1.xml" Id="R09725dfa63f94938" /><Relationship Type="http://schemas.openxmlformats.org/officeDocument/2006/relationships/sharedStrings" Target="/xl/sharedStrings.xml" Id="R3a70e30643a547ab" /><Relationship Type="http://schemas.openxmlformats.org/officeDocument/2006/relationships/worksheet" Target="/xl/worksheets/sheet1.xml" Id="Refbfdcb1745444a5" /><Relationship Type="http://schemas.openxmlformats.org/officeDocument/2006/relationships/worksheet" Target="/xl/worksheets/sheet2.xml" Id="Red3d27406623465d" /><Relationship Type="http://schemas.openxmlformats.org/officeDocument/2006/relationships/worksheet" Target="/xl/worksheets/sheet3.xml" Id="R1b50243acb5a4cfd" /><Relationship Type="http://schemas.openxmlformats.org/officeDocument/2006/relationships/worksheet" Target="/xl/worksheets/sheet4.xml" Id="R8cacdd83854f4c42" /><Relationship Type="http://schemas.openxmlformats.org/officeDocument/2006/relationships/worksheet" Target="/xl/worksheets/sheet5.xml" Id="R13207c2c7eb046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</x:cols>
  <x:sheetData>
    <x:row r="1" ht="30" customHeight="1">
      <x:c r="A1" s="5" t="str">
        <x:v>setting</x:v>
      </x:c>
      <x:c r="B1" s="5" t="str">
        <x:v>value</x:v>
      </x:c>
      <x:c r="C1" s="5" t="str">
        <x:v>instructions</x:v>
      </x:c>
    </x:row>
    <x:row r="2">
      <x:c r="A2" s="12" t="str">
        <x:v>course_title</x:v>
      </x:c>
      <x:c r="B2" s="12" t="str">
        <x:v>Gardening in a Changing Climate</x:v>
      </x:c>
      <x:c r="C2" s="12" t="str">
        <x:v>Course name shown above the journal title.</x:v>
      </x:c>
    </x:row>
    <x:row r="3">
      <x:c r="A3" s="12" t="str">
        <x:v>journal_title</x:v>
      </x:c>
      <x:c r="B3" s="12" t="str">
        <x:v>My Garden Observation Journal</x:v>
      </x:c>
      <x:c r="C3" s="12" t="str">
        <x:v>Main journal heading.</x:v>
      </x:c>
    </x:row>
    <x:row r="4">
      <x:c r="A4" s="12" t="str">
        <x:v>journal_subtitle</x:v>
      </x:c>
      <x:c r="B4" s="12" t="str">
        <x:v>Observe carefully. Notice patterns. Make thoughtful gardening decisions.</x:v>
      </x:c>
      <x:c r="C4" s="12" t="str">
        <x:v>Short description in the header.</x:v>
      </x:c>
    </x:row>
    <x:row r="5">
      <x:c r="A5" s="12" t="str">
        <x:v>welcome_heading</x:v>
      </x:c>
      <x:c r="B5" s="12" t="str">
        <x:v>Welcome to your field notebook</x:v>
      </x:c>
      <x:c r="C5" s="12" t="str">
        <x:v>Heading on the welcome page.</x:v>
      </x:c>
    </x:row>
    <x:row r="6">
      <x:c r="A6" s="12" t="str">
        <x:v>welcome_text_1</x:v>
      </x:c>
      <x:c r="B6" s="12" t="str">
        <x:v>This private journal helps you connect course ideas with what you notice in a garden, balcony, yard, community garden, or nearby green space.</x:v>
      </x:c>
      <x:c r="C6" s="12" t="str">
        <x:v>First welcome paragraph.</x:v>
      </x:c>
    </x:row>
    <x:row r="7">
      <x:c r="A7" s="12" t="str">
        <x:v>welcome_text_2</x:v>
      </x:c>
      <x:c r="B7" s="12" t="str">
        <x:v>At the end of each module, return to this same journal and complete the matching section.</x:v>
      </x:c>
      <x:c r="C7" s="12" t="str">
        <x:v>Second welcome paragraph.</x:v>
      </x:c>
    </x:row>
    <x:row r="8">
      <x:c r="A8" s="12" t="str">
        <x:v>welcome_text_3</x:v>
      </x:c>
      <x:c r="B8" s="12" t="str">
        <x:v>Your writing is not graded or submitted to Canvas. It remains in the browser unless you print or download a backup.</x:v>
      </x:c>
      <x:c r="C8" s="12" t="str">
        <x:v>Third welcome paragraph.</x:v>
      </x:c>
    </x:row>
    <x:row r="9">
      <x:c r="A9" s="12" t="str">
        <x:v>footer_text</x:v>
      </x:c>
      <x:c r="B9" s="12" t="str">
        <x:v>Garden Observation Journal · Entries remain in the learner’s browser.</x:v>
      </x:c>
      <x:c r="C9" s="12" t="str">
        <x:v>Footer text.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34" hidden="0" customWidth="1"/>
    <x:col min="5" max="5" width="48" hidden="0" customWidth="1"/>
    <x:col min="6" max="6" width="55" hidden="0" customWidth="1"/>
    <x:col min="7" max="7" width="20" hidden="0" customWidth="1"/>
    <x:col min="8" max="8" width="16" hidden="0" customWidth="1"/>
    <x:col min="9" max="9" width="10" hidden="0" customWidth="1"/>
  </x:cols>
  <x:sheetData>
    <x:row r="1" ht="30" customHeight="1">
      <x:c r="A1" s="5" t="str">
        <x:v>section_id</x:v>
      </x:c>
      <x:c r="B1" s="5" t="str">
        <x:v>navigation_title</x:v>
      </x:c>
      <x:c r="C1" s="5" t="str">
        <x:v>page_label</x:v>
      </x:c>
      <x:c r="D1" s="5" t="str">
        <x:v>page_title</x:v>
      </x:c>
      <x:c r="E1" s="5" t="str">
        <x:v>introduction</x:v>
      </x:c>
      <x:c r="F1" s="5" t="str">
        <x:v>observation_challenge</x:v>
      </x:c>
      <x:c r="G1" s="5" t="str">
        <x:v>include_date_weather</x:v>
      </x:c>
      <x:c r="H1" s="5" t="str">
        <x:v>allow_photo</x:v>
      </x:c>
      <x:c r="I1" s="5" t="str">
        <x:v>order</x:v>
      </x:c>
    </x:row>
    <x:row r="2">
      <x:c r="A2" s="12" t="str">
        <x:v>my-garden</x:v>
      </x:c>
      <x:c r="B2" s="12" t="str">
        <x:v>🏡 About My Garden</x:v>
      </x:c>
      <x:c r="C2" s="12" t="str">
        <x:v>Getting started</x:v>
      </x:c>
      <x:c r="D2" s="12" t="str">
        <x:v>About my garden or observation space</x:v>
      </x:c>
      <x:c r="E2" s="12" t="str">
        <x:v>Begin with a simple description. You can update this page as your understanding grows.</x:v>
      </x:c>
      <x:c r="F2" s="12" t="str">
        <x:v>Choose one garden, balcony, yard, community garden, or nearby green space that you can revisit during the course.</x:v>
      </x:c>
      <x:c r="G2" s="12" t="str">
        <x:v>yes</x:v>
      </x:c>
      <x:c r="H2" s="12" t="str">
        <x:v>yes</x:v>
      </x:c>
      <x:c r="I2" s="12" t="n">
        <x:v>1</x:v>
      </x:c>
    </x:row>
    <x:row r="3">
      <x:c r="A3" s="12" t="str">
        <x:v>weather-climate</x:v>
      </x:c>
      <x:c r="B3" s="12" t="str">
        <x:v>🌤 Weather &amp; Climate</x:v>
      </x:c>
      <x:c r="C3" s="12" t="str">
        <x:v>Module journal</x:v>
      </x:c>
      <x:c r="D3" s="12" t="str">
        <x:v>Weather, climate, and change</x:v>
      </x:c>
      <x:c r="E3" s="12" t="str">
        <x:v>Connect current conditions with patterns you have noticed over time.</x:v>
      </x:c>
      <x:c r="F3" s="12" t="str">
        <x:v>Spend a few minutes observing one part of your garden. Notice what is happening today before trying to explain why.</x:v>
      </x:c>
      <x:c r="G3" s="12" t="str">
        <x:v>yes</x:v>
      </x:c>
      <x:c r="H3" s="12" t="str">
        <x:v>yes</x:v>
      </x:c>
      <x:c r="I3" s="12" t="n">
        <x:v>2</x:v>
      </x:c>
    </x:row>
    <x:row r="4">
      <x:c r="A4" s="12" t="str">
        <x:v>biodiversity</x:v>
      </x:c>
      <x:c r="B4" s="12" t="str">
        <x:v>🐝 Biodiversity</x:v>
      </x:c>
      <x:c r="C4" s="12" t="str">
        <x:v>Module journal</x:v>
      </x:c>
      <x:c r="D4" s="12" t="str">
        <x:v>Climate change and biodiversity</x:v>
      </x:c>
      <x:c r="E4" s="12" t="str">
        <x:v>Notice the variety of living things in and around your garden.</x:v>
      </x:c>
      <x:c r="F4" s="12" t="str">
        <x:v>Observe quietly for 10 minutes. Look from the soil surface to flowers, shrubs, and tree canopies.</x:v>
      </x:c>
      <x:c r="G4" s="12" t="str">
        <x:v>yes</x:v>
      </x:c>
      <x:c r="H4" s="12" t="str">
        <x:v>yes</x:v>
      </x:c>
      <x:c r="I4" s="12" t="n">
        <x:v>3</x:v>
      </x:c>
    </x:row>
    <x:row r="5">
      <x:c r="A5" s="12" t="str">
        <x:v>soil</x:v>
      </x:c>
      <x:c r="B5" s="12" t="str">
        <x:v>🌱 Soil</x:v>
      </x:c>
      <x:c r="C5" s="12" t="str">
        <x:v>Module journal</x:v>
      </x:c>
      <x:c r="D5" s="12" t="str">
        <x:v>Soil observations</x:v>
      </x:c>
      <x:c r="E5" s="12" t="str">
        <x:v>Compare soil conditions and look for signs of soil health.</x:v>
      </x:c>
      <x:c r="F5" s="12" t="str">
        <x:v>Compare soil in two locations. Notice texture, moisture, surface cover, compaction, roots, and visible organisms.</x:v>
      </x:c>
      <x:c r="G5" s="12" t="str">
        <x:v>yes</x:v>
      </x:c>
      <x:c r="H5" s="12" t="str">
        <x:v>yes</x:v>
      </x:c>
      <x:c r="I5" s="12" t="n">
        <x:v>4</x:v>
      </x:c>
    </x:row>
    <x:row r="6">
      <x:c r="A6" s="12" t="str">
        <x:v>water</x:v>
      </x:c>
      <x:c r="B6" s="12" t="str">
        <x:v>💧 Water</x:v>
      </x:c>
      <x:c r="C6" s="12" t="str">
        <x:v>Module journal</x:v>
      </x:c>
      <x:c r="D6" s="12" t="str">
        <x:v>Water in the garden</x:v>
      </x:c>
      <x:c r="E6" s="12" t="str">
        <x:v>Notice where water collects, runs off, soaks in, or disappears quickly.</x:v>
      </x:c>
      <x:c r="F6" s="12" t="str">
        <x:v>After rain or irrigation, compare two areas and look for differences in water movement and soil moisture.</x:v>
      </x:c>
      <x:c r="G6" s="12" t="str">
        <x:v>yes</x:v>
      </x:c>
      <x:c r="H6" s="12" t="str">
        <x:v>yes</x:v>
      </x:c>
      <x:c r="I6" s="12" t="n">
        <x:v>5</x:v>
      </x:c>
    </x:row>
    <x:row r="7">
      <x:c r="A7" s="12" t="str">
        <x:v>adaptation</x:v>
      </x:c>
      <x:c r="B7" s="12" t="str">
        <x:v>🌳 Adaptation Plan</x:v>
      </x:c>
      <x:c r="C7" s="12" t="str">
        <x:v>Course application</x:v>
      </x:c>
      <x:c r="D7" s="12" t="str">
        <x:v>My garden adaptation plan</x:v>
      </x:c>
      <x:c r="E7" s="12" t="str">
        <x:v>Use evidence from your observations to consider one manageable change.</x:v>
      </x:c>
      <x:c r="F7" s="12" t="str">
        <x:v>Review earlier entries and look for a repeated observation, concern, or opportunity.</x:v>
      </x:c>
      <x:c r="G7" s="12" t="str">
        <x:v>no</x:v>
      </x:c>
      <x:c r="H7" s="12" t="str">
        <x:v>no</x:v>
      </x:c>
      <x:c r="I7" s="12" t="n">
        <x:v>6</x:v>
      </x:c>
    </x:row>
    <x:row r="8">
      <x:c r="A8" s="12" t="str">
        <x:v>final-reflection</x:v>
      </x:c>
      <x:c r="B8" s="12" t="str">
        <x:v>📖 Final Reflection</x:v>
      </x:c>
      <x:c r="C8" s="12" t="str">
        <x:v>Course reflection</x:v>
      </x:c>
      <x:c r="D8" s="12" t="str">
        <x:v>My continuing observation plan</x:v>
      </x:c>
      <x:c r="E8" s="12" t="str">
        <x:v>Your journal can continue after the course ends.</x:v>
      </x:c>
      <x:c r="F8" s="12" t="str">
        <x:v>Review the complete journal and identify the observations that most influenced your thinking.</x:v>
      </x:c>
      <x:c r="G8" s="12" t="str">
        <x:v>no</x:v>
      </x:c>
      <x:c r="H8" s="12" t="str">
        <x:v>no</x:v>
      </x:c>
      <x:c r="I8" s="12" t="n">
        <x:v>7</x:v>
      </x:c>
    </x:row>
  </x:sheetData>
  <x:dataValidations count="2">
    <x:dataValidation type="list" sqref="G2:G8">
      <x:formula1>"yes,no"</x:formula1>
    </x:dataValidation>
    <x:dataValidation type="list" sqref="H2:H8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55" hidden="0" customWidth="1"/>
    <x:col min="5" max="5" width="55" hidden="0" customWidth="1"/>
    <x:col min="6" max="6" width="10" hidden="0" customWidth="1"/>
  </x:cols>
  <x:sheetData>
    <x:row r="1" ht="30" customHeight="1">
      <x:c r="A1" s="5" t="str">
        <x:v>section_id</x:v>
      </x:c>
      <x:c r="B1" s="5" t="str">
        <x:v>item_type</x:v>
      </x:c>
      <x:c r="C1" s="5" t="str">
        <x:v>item_id</x:v>
      </x:c>
      <x:c r="D1" s="5" t="str">
        <x:v>label</x:v>
      </x:c>
      <x:c r="E1" s="5" t="str">
        <x:v>help_text</x:v>
      </x:c>
      <x:c r="F1" s="5" t="str">
        <x:v>order</x:v>
      </x:c>
    </x:row>
    <x:row r="2">
      <x:c r="A2" s="12" t="str">
        <x:v>my-garden</x:v>
      </x:c>
      <x:c r="B2" s="12" t="str">
        <x:v>checklist</x:v>
      </x:c>
      <x:c r="C2" s="12" t="str">
        <x:v>raised-beds</x:v>
      </x:c>
      <x:c r="D2" s="12" t="str">
        <x:v>Raised garden beds</x:v>
      </x:c>
      <x:c r="E2" s="12" t="str"/>
      <x:c r="F2" s="12" t="n">
        <x:v>1</x:v>
      </x:c>
    </x:row>
    <x:row r="3">
      <x:c r="A3" s="12" t="str">
        <x:v>my-garden</x:v>
      </x:c>
      <x:c r="B3" s="12" t="str">
        <x:v>checklist</x:v>
      </x:c>
      <x:c r="C3" s="12" t="str">
        <x:v>in-ground</x:v>
      </x:c>
      <x:c r="D3" s="12" t="str">
        <x:v>In-ground garden beds</x:v>
      </x:c>
      <x:c r="E3" s="12" t="str"/>
      <x:c r="F3" s="12" t="n">
        <x:v>2</x:v>
      </x:c>
    </x:row>
    <x:row r="4">
      <x:c r="A4" s="12" t="str">
        <x:v>my-garden</x:v>
      </x:c>
      <x:c r="B4" s="12" t="str">
        <x:v>checklist</x:v>
      </x:c>
      <x:c r="C4" s="12" t="str">
        <x:v>containers</x:v>
      </x:c>
      <x:c r="D4" s="12" t="str">
        <x:v>Containers or balcony plants</x:v>
      </x:c>
      <x:c r="E4" s="12" t="str"/>
      <x:c r="F4" s="12" t="n">
        <x:v>3</x:v>
      </x:c>
    </x:row>
    <x:row r="5">
      <x:c r="A5" s="12" t="str">
        <x:v>my-garden</x:v>
      </x:c>
      <x:c r="B5" s="12" t="str">
        <x:v>checklist</x:v>
      </x:c>
      <x:c r="C5" s="12" t="str">
        <x:v>greenhouse</x:v>
      </x:c>
      <x:c r="D5" s="12" t="str">
        <x:v>Greenhouse or cold frame</x:v>
      </x:c>
      <x:c r="E5" s="12" t="str"/>
      <x:c r="F5" s="12" t="n">
        <x:v>4</x:v>
      </x:c>
    </x:row>
    <x:row r="6">
      <x:c r="A6" s="12" t="str">
        <x:v>my-garden</x:v>
      </x:c>
      <x:c r="B6" s="12" t="str">
        <x:v>checklist</x:v>
      </x:c>
      <x:c r="C6" s="12" t="str">
        <x:v>trees-shrubs</x:v>
      </x:c>
      <x:c r="D6" s="12" t="str">
        <x:v>Trees, shrubs, or fruit trees</x:v>
      </x:c>
      <x:c r="E6" s="12" t="str"/>
      <x:c r="F6" s="12" t="n">
        <x:v>5</x:v>
      </x:c>
    </x:row>
    <x:row r="7">
      <x:c r="A7" s="12" t="str">
        <x:v>my-garden</x:v>
      </x:c>
      <x:c r="B7" s="12" t="str">
        <x:v>checklist</x:v>
      </x:c>
      <x:c r="C7" s="12" t="str">
        <x:v>lawn</x:v>
      </x:c>
      <x:c r="D7" s="12" t="str">
        <x:v>Lawn or groundcover</x:v>
      </x:c>
      <x:c r="E7" s="12" t="str"/>
      <x:c r="F7" s="12" t="n">
        <x:v>6</x:v>
      </x:c>
    </x:row>
    <x:row r="8">
      <x:c r="A8" s="12" t="str">
        <x:v>my-garden</x:v>
      </x:c>
      <x:c r="B8" s="12" t="str">
        <x:v>checklist</x:v>
      </x:c>
      <x:c r="C8" s="12" t="str">
        <x:v>community-space</x:v>
      </x:c>
      <x:c r="D8" s="12" t="str">
        <x:v>Community or shared garden</x:v>
      </x:c>
      <x:c r="E8" s="12" t="str"/>
      <x:c r="F8" s="12" t="n">
        <x:v>7</x:v>
      </x:c>
    </x:row>
    <x:row r="9">
      <x:c r="A9" s="12" t="str">
        <x:v>my-garden</x:v>
      </x:c>
      <x:c r="B9" s="12" t="str">
        <x:v>checklist</x:v>
      </x:c>
      <x:c r="C9" s="12" t="str">
        <x:v>nearby-space</x:v>
      </x:c>
      <x:c r="D9" s="12" t="str">
        <x:v>Nearby park or natural area</x:v>
      </x:c>
      <x:c r="E9" s="12" t="str"/>
      <x:c r="F9" s="12" t="n">
        <x:v>8</x:v>
      </x:c>
    </x:row>
    <x:row r="10">
      <x:c r="A10" s="12" t="str">
        <x:v>my-garden</x:v>
      </x:c>
      <x:c r="B10" s="12" t="str">
        <x:v>prompt</x:v>
      </x:c>
      <x:c r="C10" s="12" t="str">
        <x:v>garden-description</x:v>
      </x:c>
      <x:c r="D10" s="12" t="str">
        <x:v>Describe the place you will observe.</x:v>
      </x:c>
      <x:c r="E10" s="12" t="str">
        <x:v>Include useful details such as sun, shade, slope, containers, beds, or surrounding habitat.</x:v>
      </x:c>
      <x:c r="F10" s="12" t="n">
        <x:v>20</x:v>
      </x:c>
    </x:row>
    <x:row r="11">
      <x:c r="A11" s="12" t="str">
        <x:v>my-garden</x:v>
      </x:c>
      <x:c r="B11" s="12" t="str">
        <x:v>prompt</x:v>
      </x:c>
      <x:c r="C11" s="12" t="str">
        <x:v>garden-goals</x:v>
      </x:c>
      <x:c r="D11" s="12" t="str">
        <x:v>What are your gardening or learning goals?</x:v>
      </x:c>
      <x:c r="E11" s="12" t="str"/>
      <x:c r="F11" s="12" t="n">
        <x:v>21</x:v>
      </x:c>
    </x:row>
    <x:row r="12">
      <x:c r="A12" s="12" t="str">
        <x:v>my-garden</x:v>
      </x:c>
      <x:c r="B12" s="12" t="str">
        <x:v>prompt</x:v>
      </x:c>
      <x:c r="C12" s="12" t="str">
        <x:v>baseline</x:v>
      </x:c>
      <x:c r="D12" s="12" t="str">
        <x:v>What changes have you already noticed?</x:v>
      </x:c>
      <x:c r="E12" s="12" t="str">
        <x:v>Think about seasons, temperature, rainfall, plants, wildlife, pests, or growing conditions.</x:v>
      </x:c>
      <x:c r="F12" s="12" t="n">
        <x:v>22</x:v>
      </x:c>
    </x:row>
    <x:row r="13">
      <x:c r="A13" s="12" t="str">
        <x:v>weather-climate</x:v>
      </x:c>
      <x:c r="B13" s="12" t="str">
        <x:v>checklist</x:v>
      </x:c>
      <x:c r="C13" s="12" t="str">
        <x:v>heat</x:v>
      </x:c>
      <x:c r="D13" s="12" t="str">
        <x:v>Heat or sun stress</x:v>
      </x:c>
      <x:c r="E13" s="12" t="str"/>
      <x:c r="F13" s="12" t="n">
        <x:v>1</x:v>
      </x:c>
    </x:row>
    <x:row r="14">
      <x:c r="A14" s="12" t="str">
        <x:v>weather-climate</x:v>
      </x:c>
      <x:c r="B14" s="12" t="str">
        <x:v>checklist</x:v>
      </x:c>
      <x:c r="C14" s="12" t="str">
        <x:v>cold</x:v>
      </x:c>
      <x:c r="D14" s="12" t="str">
        <x:v>Cold or frost effects</x:v>
      </x:c>
      <x:c r="E14" s="12" t="str"/>
      <x:c r="F14" s="12" t="n">
        <x:v>2</x:v>
      </x:c>
    </x:row>
    <x:row r="15">
      <x:c r="A15" s="12" t="str">
        <x:v>weather-climate</x:v>
      </x:c>
      <x:c r="B15" s="12" t="str">
        <x:v>checklist</x:v>
      </x:c>
      <x:c r="C15" s="12" t="str">
        <x:v>wind</x:v>
      </x:c>
      <x:c r="D15" s="12" t="str">
        <x:v>Wind exposure or damage</x:v>
      </x:c>
      <x:c r="E15" s="12" t="str"/>
      <x:c r="F15" s="12" t="n">
        <x:v>3</x:v>
      </x:c>
    </x:row>
    <x:row r="16">
      <x:c r="A16" s="12" t="str">
        <x:v>weather-climate</x:v>
      </x:c>
      <x:c r="B16" s="12" t="str">
        <x:v>checklist</x:v>
      </x:c>
      <x:c r="C16" s="12" t="str">
        <x:v>rain</x:v>
      </x:c>
      <x:c r="D16" s="12" t="str">
        <x:v>Recent rain or unusual dryness</x:v>
      </x:c>
      <x:c r="E16" s="12" t="str"/>
      <x:c r="F16" s="12" t="n">
        <x:v>4</x:v>
      </x:c>
    </x:row>
    <x:row r="17">
      <x:c r="A17" s="12" t="str">
        <x:v>weather-climate</x:v>
      </x:c>
      <x:c r="B17" s="12" t="str">
        <x:v>checklist</x:v>
      </x:c>
      <x:c r="C17" s="12" t="str">
        <x:v>timing</x:v>
      </x:c>
      <x:c r="D17" s="12" t="str">
        <x:v>A seasonal timing change</x:v>
      </x:c>
      <x:c r="E17" s="12" t="str"/>
      <x:c r="F17" s="12" t="n">
        <x:v>5</x:v>
      </x:c>
    </x:row>
    <x:row r="18">
      <x:c r="A18" s="12" t="str">
        <x:v>weather-climate</x:v>
      </x:c>
      <x:c r="B18" s="12" t="str">
        <x:v>checklist</x:v>
      </x:c>
      <x:c r="C18" s="12" t="str">
        <x:v>none</x:v>
      </x:c>
      <x:c r="D18" s="12" t="str">
        <x:v>No obvious weather-related change</x:v>
      </x:c>
      <x:c r="E18" s="12" t="str"/>
      <x:c r="F18" s="12" t="n">
        <x:v>6</x:v>
      </x:c>
    </x:row>
    <x:row r="19">
      <x:c r="A19" s="12" t="str">
        <x:v>weather-climate</x:v>
      </x:c>
      <x:c r="B19" s="12" t="str">
        <x:v>prompt</x:v>
      </x:c>
      <x:c r="C19" s="12" t="str">
        <x:v>changes-this-season</x:v>
      </x:c>
      <x:c r="D19" s="12" t="str">
        <x:v>What changes have you noticed this season?</x:v>
      </x:c>
      <x:c r="E19" s="12" t="str"/>
      <x:c r="F19" s="12" t="n">
        <x:v>20</x:v>
      </x:c>
    </x:row>
    <x:row r="20">
      <x:c r="A20" s="12" t="str">
        <x:v>weather-climate</x:v>
      </x:c>
      <x:c r="B20" s="12" t="str">
        <x:v>prompt</x:v>
      </x:c>
      <x:c r="C20" s="12" t="str">
        <x:v>weather-or-pattern</x:v>
      </x:c>
      <x:c r="D20" s="12" t="str">
        <x:v>Which observations may reflect short-term weather, and which might be part of a longer pattern?</x:v>
      </x:c>
      <x:c r="E20" s="12" t="str"/>
      <x:c r="F20" s="12" t="n">
        <x:v>21</x:v>
      </x:c>
    </x:row>
    <x:row r="21">
      <x:c r="A21" s="12" t="str">
        <x:v>weather-climate</x:v>
      </x:c>
      <x:c r="B21" s="12" t="str">
        <x:v>prompt</x:v>
      </x:c>
      <x:c r="C21" s="12" t="str">
        <x:v>try-next</x:v>
      </x:c>
      <x:c r="D21" s="12" t="str">
        <x:v>What will you watch before the next module?</x:v>
      </x:c>
      <x:c r="E21" s="12" t="str"/>
      <x:c r="F21" s="12" t="n">
        <x:v>22</x:v>
      </x:c>
    </x:row>
    <x:row r="22">
      <x:c r="A22" s="12" t="str">
        <x:v>biodiversity</x:v>
      </x:c>
      <x:c r="B22" s="12" t="str">
        <x:v>checklist</x:v>
      </x:c>
      <x:c r="C22" s="12" t="str">
        <x:v>pollinators</x:v>
      </x:c>
      <x:c r="D22" s="12" t="str">
        <x:v>Pollinators</x:v>
      </x:c>
      <x:c r="E22" s="12" t="str"/>
      <x:c r="F22" s="12" t="n">
        <x:v>1</x:v>
      </x:c>
    </x:row>
    <x:row r="23">
      <x:c r="A23" s="12" t="str">
        <x:v>biodiversity</x:v>
      </x:c>
      <x:c r="B23" s="12" t="str">
        <x:v>checklist</x:v>
      </x:c>
      <x:c r="C23" s="12" t="str">
        <x:v>other-insects</x:v>
      </x:c>
      <x:c r="D23" s="12" t="str">
        <x:v>Other insects or spiders</x:v>
      </x:c>
      <x:c r="E23" s="12" t="str"/>
      <x:c r="F23" s="12" t="n">
        <x:v>2</x:v>
      </x:c>
    </x:row>
    <x:row r="24">
      <x:c r="A24" s="12" t="str">
        <x:v>biodiversity</x:v>
      </x:c>
      <x:c r="B24" s="12" t="str">
        <x:v>checklist</x:v>
      </x:c>
      <x:c r="C24" s="12" t="str">
        <x:v>birds</x:v>
      </x:c>
      <x:c r="D24" s="12" t="str">
        <x:v>Birds</x:v>
      </x:c>
      <x:c r="E24" s="12" t="str"/>
      <x:c r="F24" s="12" t="n">
        <x:v>3</x:v>
      </x:c>
    </x:row>
    <x:row r="25">
      <x:c r="A25" s="12" t="str">
        <x:v>biodiversity</x:v>
      </x:c>
      <x:c r="B25" s="12" t="str">
        <x:v>checklist</x:v>
      </x:c>
      <x:c r="C25" s="12" t="str">
        <x:v>other-animals</x:v>
      </x:c>
      <x:c r="D25" s="12" t="str">
        <x:v>Mammals, reptiles, or amphibians</x:v>
      </x:c>
      <x:c r="E25" s="12" t="str"/>
      <x:c r="F25" s="12" t="n">
        <x:v>4</x:v>
      </x:c>
    </x:row>
    <x:row r="26">
      <x:c r="A26" s="12" t="str">
        <x:v>biodiversity</x:v>
      </x:c>
      <x:c r="B26" s="12" t="str">
        <x:v>checklist</x:v>
      </x:c>
      <x:c r="C26" s="12" t="str">
        <x:v>native-plants</x:v>
      </x:c>
      <x:c r="D26" s="12" t="str">
        <x:v>Native plants</x:v>
      </x:c>
      <x:c r="E26" s="12" t="str"/>
      <x:c r="F26" s="12" t="n">
        <x:v>5</x:v>
      </x:c>
    </x:row>
    <x:row r="27">
      <x:c r="A27" s="12" t="str">
        <x:v>biodiversity</x:v>
      </x:c>
      <x:c r="B27" s="12" t="str">
        <x:v>checklist</x:v>
      </x:c>
      <x:c r="C27" s="12" t="str">
        <x:v>soil-life</x:v>
      </x:c>
      <x:c r="D27" s="12" t="str">
        <x:v>Fungi or visible soil life</x:v>
      </x:c>
      <x:c r="E27" s="12" t="str"/>
      <x:c r="F27" s="12" t="n">
        <x:v>6</x:v>
      </x:c>
    </x:row>
    <x:row r="28">
      <x:c r="A28" s="12" t="str">
        <x:v>biodiversity</x:v>
      </x:c>
      <x:c r="B28" s="12" t="str">
        <x:v>prompt</x:v>
      </x:c>
      <x:c r="C28" s="12" t="str">
        <x:v>living-things</x:v>
      </x:c>
      <x:c r="D28" s="12" t="str">
        <x:v>What plants, insects, birds, or other living things did you notice?</x:v>
      </x:c>
      <x:c r="E28" s="12" t="str"/>
      <x:c r="F28" s="12" t="n">
        <x:v>20</x:v>
      </x:c>
    </x:row>
    <x:row r="29">
      <x:c r="A29" s="12" t="str">
        <x:v>biodiversity</x:v>
      </x:c>
      <x:c r="B29" s="12" t="str">
        <x:v>prompt</x:v>
      </x:c>
      <x:c r="C29" s="12" t="str">
        <x:v>relationships</x:v>
      </x:c>
      <x:c r="D29" s="12" t="str">
        <x:v>What relationships did you notice?</x:v>
      </x:c>
      <x:c r="E29" s="12" t="str">
        <x:v>For example: pollinators visiting flowers, birds feeding, or plants providing shelter.</x:v>
      </x:c>
      <x:c r="F29" s="12" t="n">
        <x:v>21</x:v>
      </x:c>
    </x:row>
    <x:row r="30">
      <x:c r="A30" s="12" t="str">
        <x:v>biodiversity</x:v>
      </x:c>
      <x:c r="B30" s="12" t="str">
        <x:v>prompt</x:v>
      </x:c>
      <x:c r="C30" s="12" t="str">
        <x:v>try-next</x:v>
      </x:c>
      <x:c r="D30" s="12" t="str">
        <x:v>What biodiversity question will you keep observing?</x:v>
      </x:c>
      <x:c r="E30" s="12" t="str"/>
      <x:c r="F30" s="12" t="n">
        <x:v>22</x:v>
      </x:c>
    </x:row>
    <x:row r="31">
      <x:c r="A31" s="12" t="str">
        <x:v>soil</x:v>
      </x:c>
      <x:c r="B31" s="12" t="str">
        <x:v>checklist</x:v>
      </x:c>
      <x:c r="C31" s="12" t="str">
        <x:v>mulch</x:v>
      </x:c>
      <x:c r="D31" s="12" t="str">
        <x:v>Mulch or plant cover</x:v>
      </x:c>
      <x:c r="E31" s="12" t="str"/>
      <x:c r="F31" s="12" t="n">
        <x:v>1</x:v>
      </x:c>
    </x:row>
    <x:row r="32">
      <x:c r="A32" s="12" t="str">
        <x:v>soil</x:v>
      </x:c>
      <x:c r="B32" s="12" t="str">
        <x:v>checklist</x:v>
      </x:c>
      <x:c r="C32" s="12" t="str">
        <x:v>bare-soil</x:v>
      </x:c>
      <x:c r="D32" s="12" t="str">
        <x:v>Bare soil</x:v>
      </x:c>
      <x:c r="E32" s="12" t="str"/>
      <x:c r="F32" s="12" t="n">
        <x:v>2</x:v>
      </x:c>
    </x:row>
    <x:row r="33">
      <x:c r="A33" s="12" t="str">
        <x:v>soil</x:v>
      </x:c>
      <x:c r="B33" s="12" t="str">
        <x:v>checklist</x:v>
      </x:c>
      <x:c r="C33" s="12" t="str">
        <x:v>compaction</x:v>
      </x:c>
      <x:c r="D33" s="12" t="str">
        <x:v>Compacted soil</x:v>
      </x:c>
      <x:c r="E33" s="12" t="str"/>
      <x:c r="F33" s="12" t="n">
        <x:v>3</x:v>
      </x:c>
    </x:row>
    <x:row r="34">
      <x:c r="A34" s="12" t="str">
        <x:v>soil</x:v>
      </x:c>
      <x:c r="B34" s="12" t="str">
        <x:v>checklist</x:v>
      </x:c>
      <x:c r="C34" s="12" t="str">
        <x:v>earthworms</x:v>
      </x:c>
      <x:c r="D34" s="12" t="str">
        <x:v>Earthworms or other soil life</x:v>
      </x:c>
      <x:c r="E34" s="12" t="str"/>
      <x:c r="F34" s="12" t="n">
        <x:v>4</x:v>
      </x:c>
    </x:row>
    <x:row r="35">
      <x:c r="A35" s="12" t="str">
        <x:v>soil</x:v>
      </x:c>
      <x:c r="B35" s="12" t="str">
        <x:v>checklist</x:v>
      </x:c>
      <x:c r="C35" s="12" t="str">
        <x:v>organic-matter</x:v>
      </x:c>
      <x:c r="D35" s="12" t="str">
        <x:v>Visible organic matter</x:v>
      </x:c>
      <x:c r="E35" s="12" t="str"/>
      <x:c r="F35" s="12" t="n">
        <x:v>5</x:v>
      </x:c>
    </x:row>
    <x:row r="36">
      <x:c r="A36" s="12" t="str">
        <x:v>soil</x:v>
      </x:c>
      <x:c r="B36" s="12" t="str">
        <x:v>checklist</x:v>
      </x:c>
      <x:c r="C36" s="12" t="str">
        <x:v>erosion</x:v>
      </x:c>
      <x:c r="D36" s="12" t="str">
        <x:v>Erosion or runoff</x:v>
      </x:c>
      <x:c r="E36" s="12" t="str"/>
      <x:c r="F36" s="12" t="n">
        <x:v>6</x:v>
      </x:c>
    </x:row>
    <x:row r="37">
      <x:c r="A37" s="12" t="str">
        <x:v>soil</x:v>
      </x:c>
      <x:c r="B37" s="12" t="str">
        <x:v>prompt</x:v>
      </x:c>
      <x:c r="C37" s="12" t="str">
        <x:v>soil-comparison</x:v>
      </x:c>
      <x:c r="D37" s="12" t="str">
        <x:v>How did the soil differ between the two locations?</x:v>
      </x:c>
      <x:c r="E37" s="12" t="str"/>
      <x:c r="F37" s="12" t="n">
        <x:v>20</x:v>
      </x:c>
    </x:row>
    <x:row r="38">
      <x:c r="A38" s="12" t="str">
        <x:v>soil</x:v>
      </x:c>
      <x:c r="B38" s="12" t="str">
        <x:v>prompt</x:v>
      </x:c>
      <x:c r="C38" s="12" t="str">
        <x:v>soil-life</x:v>
      </x:c>
      <x:c r="D38" s="12" t="str">
        <x:v>What signs of soil life or soil health did you notice?</x:v>
      </x:c>
      <x:c r="E38" s="12" t="str"/>
      <x:c r="F38" s="12" t="n">
        <x:v>21</x:v>
      </x:c>
    </x:row>
    <x:row r="39">
      <x:c r="A39" s="12" t="str">
        <x:v>soil</x:v>
      </x:c>
      <x:c r="B39" s="12" t="str">
        <x:v>prompt</x:v>
      </x:c>
      <x:c r="C39" s="12" t="str">
        <x:v>try-next</x:v>
      </x:c>
      <x:c r="D39" s="12" t="str">
        <x:v>What will you observe again later?</x:v>
      </x:c>
      <x:c r="E39" s="12" t="str"/>
      <x:c r="F39" s="12" t="n">
        <x:v>22</x:v>
      </x:c>
    </x:row>
    <x:row r="40">
      <x:c r="A40" s="12" t="str">
        <x:v>water</x:v>
      </x:c>
      <x:c r="B40" s="12" t="str">
        <x:v>checklist</x:v>
      </x:c>
      <x:c r="C40" s="12" t="str">
        <x:v>ponding</x:v>
      </x:c>
      <x:c r="D40" s="12" t="str">
        <x:v>Ponding or standing water</x:v>
      </x:c>
      <x:c r="E40" s="12" t="str"/>
      <x:c r="F40" s="12" t="n">
        <x:v>1</x:v>
      </x:c>
    </x:row>
    <x:row r="41">
      <x:c r="A41" s="12" t="str">
        <x:v>water</x:v>
      </x:c>
      <x:c r="B41" s="12" t="str">
        <x:v>checklist</x:v>
      </x:c>
      <x:c r="C41" s="12" t="str">
        <x:v>runoff</x:v>
      </x:c>
      <x:c r="D41" s="12" t="str">
        <x:v>Runoff</x:v>
      </x:c>
      <x:c r="E41" s="12" t="str"/>
      <x:c r="F41" s="12" t="n">
        <x:v>2</x:v>
      </x:c>
    </x:row>
    <x:row r="42">
      <x:c r="A42" s="12" t="str">
        <x:v>water</x:v>
      </x:c>
      <x:c r="B42" s="12" t="str">
        <x:v>checklist</x:v>
      </x:c>
      <x:c r="C42" s="12" t="str">
        <x:v>fast-drying</x:v>
      </x:c>
      <x:c r="D42" s="12" t="str">
        <x:v>Areas that dry quickly</x:v>
      </x:c>
      <x:c r="E42" s="12" t="str"/>
      <x:c r="F42" s="12" t="n">
        <x:v>3</x:v>
      </x:c>
    </x:row>
    <x:row r="43">
      <x:c r="A43" s="12" t="str">
        <x:v>water</x:v>
      </x:c>
      <x:c r="B43" s="12" t="str">
        <x:v>checklist</x:v>
      </x:c>
      <x:c r="C43" s="12" t="str">
        <x:v>slow-drying</x:v>
      </x:c>
      <x:c r="D43" s="12" t="str">
        <x:v>Areas that stay moist</x:v>
      </x:c>
      <x:c r="E43" s="12" t="str"/>
      <x:c r="F43" s="12" t="n">
        <x:v>4</x:v>
      </x:c>
    </x:row>
    <x:row r="44">
      <x:c r="A44" s="12" t="str">
        <x:v>water</x:v>
      </x:c>
      <x:c r="B44" s="12" t="str">
        <x:v>checklist</x:v>
      </x:c>
      <x:c r="C44" s="12" t="str">
        <x:v>plant-stress</x:v>
      </x:c>
      <x:c r="D44" s="12" t="str">
        <x:v>Plants showing water stress</x:v>
      </x:c>
      <x:c r="E44" s="12" t="str"/>
      <x:c r="F44" s="12" t="n">
        <x:v>5</x:v>
      </x:c>
    </x:row>
    <x:row r="45">
      <x:c r="A45" s="12" t="str">
        <x:v>water</x:v>
      </x:c>
      <x:c r="B45" s="12" t="str">
        <x:v>checklist</x:v>
      </x:c>
      <x:c r="C45" s="12" t="str">
        <x:v>irrigation</x:v>
      </x:c>
      <x:c r="D45" s="12" t="str">
        <x:v>Uneven irrigation coverage</x:v>
      </x:c>
      <x:c r="E45" s="12" t="str"/>
      <x:c r="F45" s="12" t="n">
        <x:v>6</x:v>
      </x:c>
    </x:row>
    <x:row r="46">
      <x:c r="A46" s="12" t="str">
        <x:v>water</x:v>
      </x:c>
      <x:c r="B46" s="12" t="str">
        <x:v>prompt</x:v>
      </x:c>
      <x:c r="C46" s="12" t="str">
        <x:v>water-movement</x:v>
      </x:c>
      <x:c r="D46" s="12" t="str">
        <x:v>How does water move through or across this space?</x:v>
      </x:c>
      <x:c r="E46" s="12" t="str"/>
      <x:c r="F46" s="12" t="n">
        <x:v>20</x:v>
      </x:c>
    </x:row>
    <x:row r="47">
      <x:c r="A47" s="12" t="str">
        <x:v>water</x:v>
      </x:c>
      <x:c r="B47" s="12" t="str">
        <x:v>prompt</x:v>
      </x:c>
      <x:c r="C47" s="12" t="str">
        <x:v>moisture-patterns</x:v>
      </x:c>
      <x:c r="D47" s="12" t="str">
        <x:v>Where does soil stay moist longest, and where does it dry first?</x:v>
      </x:c>
      <x:c r="E47" s="12" t="str"/>
      <x:c r="F47" s="12" t="n">
        <x:v>21</x:v>
      </x:c>
    </x:row>
    <x:row r="48">
      <x:c r="A48" s="12" t="str">
        <x:v>water</x:v>
      </x:c>
      <x:c r="B48" s="12" t="str">
        <x:v>prompt</x:v>
      </x:c>
      <x:c r="C48" s="12" t="str">
        <x:v>try-next</x:v>
      </x:c>
      <x:c r="D48" s="12" t="str">
        <x:v>What will you observe after the next rain, irrigation, or hot period?</x:v>
      </x:c>
      <x:c r="E48" s="12" t="str"/>
      <x:c r="F48" s="12" t="n">
        <x:v>22</x:v>
      </x:c>
    </x:row>
    <x:row r="49">
      <x:c r="A49" s="12" t="str">
        <x:v>adaptation</x:v>
      </x:c>
      <x:c r="B49" s="12" t="str">
        <x:v>checklist</x:v>
      </x:c>
      <x:c r="C49" s="12" t="str">
        <x:v>shade</x:v>
      </x:c>
      <x:c r="D49" s="12" t="str">
        <x:v>Shade or heat protection</x:v>
      </x:c>
      <x:c r="E49" s="12" t="str"/>
      <x:c r="F49" s="12" t="n">
        <x:v>1</x:v>
      </x:c>
    </x:row>
    <x:row r="50">
      <x:c r="A50" s="12" t="str">
        <x:v>adaptation</x:v>
      </x:c>
      <x:c r="B50" s="12" t="str">
        <x:v>checklist</x:v>
      </x:c>
      <x:c r="C50" s="12" t="str">
        <x:v>water-use</x:v>
      </x:c>
      <x:c r="D50" s="12" t="str">
        <x:v>Water use or irrigation</x:v>
      </x:c>
      <x:c r="E50" s="12" t="str"/>
      <x:c r="F50" s="12" t="n">
        <x:v>2</x:v>
      </x:c>
    </x:row>
    <x:row r="51">
      <x:c r="A51" s="12" t="str">
        <x:v>adaptation</x:v>
      </x:c>
      <x:c r="B51" s="12" t="str">
        <x:v>checklist</x:v>
      </x:c>
      <x:c r="C51" s="12" t="str">
        <x:v>soil-care</x:v>
      </x:c>
      <x:c r="D51" s="12" t="str">
        <x:v>Soil care</x:v>
      </x:c>
      <x:c r="E51" s="12" t="str"/>
      <x:c r="F51" s="12" t="n">
        <x:v>3</x:v>
      </x:c>
    </x:row>
    <x:row r="52">
      <x:c r="A52" s="12" t="str">
        <x:v>adaptation</x:v>
      </x:c>
      <x:c r="B52" s="12" t="str">
        <x:v>checklist</x:v>
      </x:c>
      <x:c r="C52" s="12" t="str">
        <x:v>biodiversity-support</x:v>
      </x:c>
      <x:c r="D52" s="12" t="str">
        <x:v>Habitat or biodiversity support</x:v>
      </x:c>
      <x:c r="E52" s="12" t="str"/>
      <x:c r="F52" s="12" t="n">
        <x:v>4</x:v>
      </x:c>
    </x:row>
    <x:row r="53">
      <x:c r="A53" s="12" t="str">
        <x:v>adaptation</x:v>
      </x:c>
      <x:c r="B53" s="12" t="str">
        <x:v>checklist</x:v>
      </x:c>
      <x:c r="C53" s="12" t="str">
        <x:v>plant-choice</x:v>
      </x:c>
      <x:c r="D53" s="12" t="str">
        <x:v>Plant selection</x:v>
      </x:c>
      <x:c r="E53" s="12" t="str"/>
      <x:c r="F53" s="12" t="n">
        <x:v>5</x:v>
      </x:c>
    </x:row>
    <x:row r="54">
      <x:c r="A54" s="12" t="str">
        <x:v>adaptation</x:v>
      </x:c>
      <x:c r="B54" s="12" t="str">
        <x:v>checklist</x:v>
      </x:c>
      <x:c r="C54" s="12" t="str">
        <x:v>timing-practices</x:v>
      </x:c>
      <x:c r="D54" s="12" t="str">
        <x:v>Timing or gardening practices</x:v>
      </x:c>
      <x:c r="E54" s="12" t="str"/>
      <x:c r="F54" s="12" t="n">
        <x:v>6</x:v>
      </x:c>
    </x:row>
    <x:row r="55">
      <x:c r="A55" s="12" t="str">
        <x:v>adaptation</x:v>
      </x:c>
      <x:c r="B55" s="12" t="str">
        <x:v>prompt</x:v>
      </x:c>
      <x:c r="C55" s="12" t="str">
        <x:v>pattern</x:v>
      </x:c>
      <x:c r="D55" s="12" t="str">
        <x:v>What pattern or priority stands out across your observations?</x:v>
      </x:c>
      <x:c r="E55" s="12" t="str"/>
      <x:c r="F55" s="12" t="n">
        <x:v>20</x:v>
      </x:c>
    </x:row>
    <x:row r="56">
      <x:c r="A56" s="12" t="str">
        <x:v>adaptation</x:v>
      </x:c>
      <x:c r="B56" s="12" t="str">
        <x:v>prompt</x:v>
      </x:c>
      <x:c r="C56" s="12" t="str">
        <x:v>possible-change</x:v>
      </x:c>
      <x:c r="D56" s="12" t="str">
        <x:v>What small adaptation might you try?</x:v>
      </x:c>
      <x:c r="E56" s="12" t="str"/>
      <x:c r="F56" s="12" t="n">
        <x:v>21</x:v>
      </x:c>
    </x:row>
    <x:row r="57">
      <x:c r="A57" s="12" t="str">
        <x:v>adaptation</x:v>
      </x:c>
      <x:c r="B57" s="12" t="str">
        <x:v>prompt</x:v>
      </x:c>
      <x:c r="C57" s="12" t="str">
        <x:v>evidence</x:v>
      </x:c>
      <x:c r="D57" s="12" t="str">
        <x:v>What observation or course idea supports this choice?</x:v>
      </x:c>
      <x:c r="E57" s="12" t="str"/>
      <x:c r="F57" s="12" t="n">
        <x:v>22</x:v>
      </x:c>
    </x:row>
    <x:row r="58">
      <x:c r="A58" s="12" t="str">
        <x:v>adaptation</x:v>
      </x:c>
      <x:c r="B58" s="12" t="str">
        <x:v>prompt</x:v>
      </x:c>
      <x:c r="C58" s="12" t="str">
        <x:v>measure</x:v>
      </x:c>
      <x:c r="D58" s="12" t="str">
        <x:v>How will you know whether the change is helping?</x:v>
      </x:c>
      <x:c r="E58" s="12" t="str"/>
      <x:c r="F58" s="12" t="n">
        <x:v>23</x:v>
      </x:c>
    </x:row>
    <x:row r="59">
      <x:c r="A59" s="12" t="str">
        <x:v>final-reflection</x:v>
      </x:c>
      <x:c r="B59" s="12" t="str">
        <x:v>checklist</x:v>
      </x:c>
      <x:c r="C59" s="12" t="str">
        <x:v>seasonal-notes</x:v>
      </x:c>
      <x:c r="D59" s="12" t="str">
        <x:v>Seasonal notes</x:v>
      </x:c>
      <x:c r="E59" s="12" t="str"/>
      <x:c r="F59" s="12" t="n">
        <x:v>1</x:v>
      </x:c>
    </x:row>
    <x:row r="60">
      <x:c r="A60" s="12" t="str">
        <x:v>final-reflection</x:v>
      </x:c>
      <x:c r="B60" s="12" t="str">
        <x:v>checklist</x:v>
      </x:c>
      <x:c r="C60" s="12" t="str">
        <x:v>repeat-photos</x:v>
      </x:c>
      <x:c r="D60" s="12" t="str">
        <x:v>Repeat photographs</x:v>
      </x:c>
      <x:c r="E60" s="12" t="str"/>
      <x:c r="F60" s="12" t="n">
        <x:v>2</x:v>
      </x:c>
    </x:row>
    <x:row r="61">
      <x:c r="A61" s="12" t="str">
        <x:v>final-reflection</x:v>
      </x:c>
      <x:c r="B61" s="12" t="str">
        <x:v>checklist</x:v>
      </x:c>
      <x:c r="C61" s="12" t="str">
        <x:v>species-list</x:v>
      </x:c>
      <x:c r="D61" s="12" t="str">
        <x:v>Species or pollinator lists</x:v>
      </x:c>
      <x:c r="E61" s="12" t="str"/>
      <x:c r="F61" s="12" t="n">
        <x:v>3</x:v>
      </x:c>
    </x:row>
    <x:row r="62">
      <x:c r="A62" s="12" t="str">
        <x:v>final-reflection</x:v>
      </x:c>
      <x:c r="B62" s="12" t="str">
        <x:v>checklist</x:v>
      </x:c>
      <x:c r="C62" s="12" t="str">
        <x:v>soil-moisture</x:v>
      </x:c>
      <x:c r="D62" s="12" t="str">
        <x:v>Soil moisture checks</x:v>
      </x:c>
      <x:c r="E62" s="12" t="str"/>
      <x:c r="F62" s="12" t="n">
        <x:v>4</x:v>
      </x:c>
    </x:row>
    <x:row r="63">
      <x:c r="A63" s="12" t="str">
        <x:v>final-reflection</x:v>
      </x:c>
      <x:c r="B63" s="12" t="str">
        <x:v>checklist</x:v>
      </x:c>
      <x:c r="C63" s="12" t="str">
        <x:v>weather-records</x:v>
      </x:c>
      <x:c r="D63" s="12" t="str">
        <x:v>Local weather records</x:v>
      </x:c>
      <x:c r="E63" s="12" t="str"/>
      <x:c r="F63" s="12" t="n">
        <x:v>5</x:v>
      </x:c>
    </x:row>
    <x:row r="64">
      <x:c r="A64" s="12" t="str">
        <x:v>final-reflection</x:v>
      </x:c>
      <x:c r="B64" s="12" t="str">
        <x:v>checklist</x:v>
      </x:c>
      <x:c r="C64" s="12" t="str">
        <x:v>small-experiments</x:v>
      </x:c>
      <x:c r="D64" s="12" t="str">
        <x:v>Small garden experiments</x:v>
      </x:c>
      <x:c r="E64" s="12" t="str"/>
      <x:c r="F64" s="12" t="n">
        <x:v>6</x:v>
      </x:c>
    </x:row>
    <x:row r="65">
      <x:c r="A65" s="12" t="str">
        <x:v>final-reflection</x:v>
      </x:c>
      <x:c r="B65" s="12" t="str">
        <x:v>prompt</x:v>
      </x:c>
      <x:c r="C65" s="12" t="str">
        <x:v>three-insights</x:v>
      </x:c>
      <x:c r="D65" s="12" t="str">
        <x:v>What are three important things you learned from observing your garden?</x:v>
      </x:c>
      <x:c r="E65" s="12" t="str"/>
      <x:c r="F65" s="12" t="n">
        <x:v>20</x:v>
      </x:c>
    </x:row>
    <x:row r="66">
      <x:c r="A66" s="12" t="str">
        <x:v>final-reflection</x:v>
      </x:c>
      <x:c r="B66" s="12" t="str">
        <x:v>prompt</x:v>
      </x:c>
      <x:c r="C66" s="12" t="str">
        <x:v>next-action</x:v>
      </x:c>
      <x:c r="D66" s="12" t="str">
        <x:v>What is one action you plan to take?</x:v>
      </x:c>
      <x:c r="E66" s="12" t="str"/>
      <x:c r="F66" s="12" t="n">
        <x:v>21</x:v>
      </x:c>
    </x:row>
    <x:row r="67">
      <x:c r="A67" s="12" t="str">
        <x:v>final-reflection</x:v>
      </x:c>
      <x:c r="B67" s="12" t="str">
        <x:v>prompt</x:v>
      </x:c>
      <x:c r="C67" s="12" t="str">
        <x:v>continue-observing</x:v>
      </x:c>
      <x:c r="D67" s="12" t="str">
        <x:v>What will you continue observing, and how often?</x:v>
      </x:c>
      <x:c r="E67" s="12" t="str"/>
      <x:c r="F67" s="12" t="n">
        <x:v>22</x:v>
      </x:c>
    </x:row>
    <x:row r="68">
      <x:c r="A68" s="12" t="str">
        <x:v>final-reflection</x:v>
      </x:c>
      <x:c r="B68" s="12" t="str">
        <x:v>prompt</x:v>
      </x:c>
      <x:c r="C68" s="12" t="str">
        <x:v>future-note</x:v>
      </x:c>
      <x:c r="D68" s="12" t="str">
        <x:v>Write a note to your future gardening self.</x:v>
      </x:c>
      <x:c r="E68" s="12" t="str"/>
      <x:c r="F68" s="12" t="n">
        <x:v>23</x:v>
      </x:c>
    </x:row>
  </x:sheetData>
  <x:dataValidations count="1">
    <x:dataValidation type="list" sqref="B2:B68">
      <x:formula1>"checklist,prompt"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8" hidden="0" customWidth="1"/>
    <x:col min="4" max="4" width="62" hidden="0" customWidth="1"/>
  </x:cols>
  <x:sheetData>
    <x:row r="1" ht="30" customHeight="1">
      <x:c r="A1" s="5" t="str">
        <x:v>section_id</x:v>
      </x:c>
      <x:c r="B1" s="5" t="str">
        <x:v>module_name</x:v>
      </x:c>
      <x:c r="C1" s="5" t="str">
        <x:v>button_text</x:v>
      </x:c>
      <x:c r="D1" s="5" t="str">
        <x:v>suggested_intro</x:v>
      </x:c>
    </x:row>
    <x:row r="2">
      <x:c r="A2" s="12" t="str">
        <x:v>my-garden</x:v>
      </x:c>
      <x:c r="B2" s="12" t="str">
        <x:v>Start Here</x:v>
      </x:c>
      <x:c r="C2" s="12" t="str">
        <x:v>Open About My Garden</x:v>
      </x:c>
      <x:c r="D2" s="12" t="str">
        <x:v>Set up the observation space you will revisit throughout the course.</x:v>
      </x:c>
    </x:row>
    <x:row r="3">
      <x:c r="A3" s="12" t="str">
        <x:v>weather-climate</x:v>
      </x:c>
      <x:c r="B3" s="12" t="str">
        <x:v>Weather and Climate</x:v>
      </x:c>
      <x:c r="C3" s="12" t="str">
        <x:v>Open My Weather &amp; Climate Entry</x:v>
      </x:c>
      <x:c r="D3" s="12" t="str">
        <x:v>Connect this module with conditions and patterns you notice in your observation space.</x:v>
      </x:c>
    </x:row>
    <x:row r="4">
      <x:c r="A4" s="12" t="str">
        <x:v>biodiversity</x:v>
      </x:c>
      <x:c r="B4" s="12" t="str">
        <x:v>Climate Change and Biodiversity</x:v>
      </x:c>
      <x:c r="C4" s="12" t="str">
        <x:v>Open My Biodiversity Entry</x:v>
      </x:c>
      <x:c r="D4" s="12" t="str">
        <x:v>Spend 10 minutes noticing the variety of living things in your observation space.</x:v>
      </x:c>
    </x:row>
    <x:row r="5">
      <x:c r="A5" s="12" t="str">
        <x:v>soil</x:v>
      </x:c>
      <x:c r="B5" s="12" t="str">
        <x:v>Soil</x:v>
      </x:c>
      <x:c r="C5" s="12" t="str">
        <x:v>Open My Soil Entry</x:v>
      </x:c>
      <x:c r="D5" s="12" t="str">
        <x:v>Compare two areas and record signs of soil condition and soil life.</x:v>
      </x:c>
    </x:row>
    <x:row r="6">
      <x:c r="A6" s="12" t="str">
        <x:v>water</x:v>
      </x:c>
      <x:c r="B6" s="12" t="str">
        <x:v>Water</x:v>
      </x:c>
      <x:c r="C6" s="12" t="str">
        <x:v>Open My Water Entry</x:v>
      </x:c>
      <x:c r="D6" s="12" t="str">
        <x:v>Observe how water moves, collects, and affects plants in your observation space.</x:v>
      </x:c>
    </x:row>
    <x:row r="7">
      <x:c r="A7" s="12" t="str">
        <x:v>adaptation</x:v>
      </x:c>
      <x:c r="B7" s="12" t="str">
        <x:v>Garden Adaptation</x:v>
      </x:c>
      <x:c r="C7" s="12" t="str">
        <x:v>Open My Adaptation Plan</x:v>
      </x:c>
      <x:c r="D7" s="12" t="str">
        <x:v>Use evidence from your journal to choose one manageable adaptation.</x:v>
      </x:c>
    </x:row>
    <x:row r="8">
      <x:c r="A8" s="12" t="str">
        <x:v>final-reflection</x:v>
      </x:c>
      <x:c r="B8" s="12" t="str">
        <x:v>Course Conclusion</x:v>
      </x:c>
      <x:c r="C8" s="12" t="str">
        <x:v>Open My Final Reflection</x:v>
      </x:c>
      <x:c r="D8" s="12" t="str">
        <x:v>Review your observations and create a plan for continuing to notice change.</x:v>
      </x:c>
    </x:row>
    <x:row r="9">
      <x:c r="A9" s="12" t="str">
        <x:v>summary</x:v>
      </x:c>
      <x:c r="B9" s="12" t="str">
        <x:v>Course Conclusion</x:v>
      </x:c>
      <x:c r="C9" s="12" t="str">
        <x:v>View My Observation Summary</x:v>
      </x:c>
      <x:c r="D9" s="12" t="str">
        <x:v>Review the checklist patterns recorded throughout the course.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34" customHeight="1">
      <x:c r="A1" s="14" t="str">
        <x:v>Garden Observation Journal Content Workbook</x:v>
      </x:c>
    </x:row>
    <x:row r="2">
      <x:c r="A2" s="10" t="str">
        <x:v>Purpose</x:v>
      </x:c>
    </x:row>
    <x:row r="3">
      <x:c r="A3" s="10" t="str">
        <x:v>Edit this workbook to update the journal without editing HTML or JavaScript.</x:v>
      </x:c>
    </x:row>
    <x:row r="4">
      <x:c r="A4" s="10" t="str"/>
    </x:row>
    <x:row r="5">
      <x:c r="A5" s="10" t="str">
        <x:v>Simple update workflow</x:v>
      </x:c>
    </x:row>
    <x:row r="6">
      <x:c r="A6" s="10" t="str">
        <x:v>1. Edit Course Settings, Sections, Journal Items, or Canvas Links.</x:v>
      </x:c>
    </x:row>
    <x:row r="7">
      <x:c r="A7" s="10" t="str">
        <x:v>2. Save the workbook.</x:v>
      </x:c>
    </x:row>
    <x:row r="8">
      <x:c r="A8" s="10" t="str">
        <x:v>3. Export each of the four content sheets as CSV with the exact filenames shown below.</x:v>
      </x:c>
    </x:row>
    <x:row r="9">
      <x:c r="A9" s="10" t="str">
        <x:v>4. Replace the CSV files in journal-app/content/ on GitHub.</x:v>
      </x:c>
    </x:row>
    <x:row r="10">
      <x:c r="A10" s="10" t="str">
        <x:v>5. Wait for GitHub Pages to republish, then refresh the journal.</x:v>
      </x:c>
    </x:row>
    <x:row r="11">
      <x:c r="A11" s="10" t="str"/>
    </x:row>
    <x:row r="12">
      <x:c r="A12" s="10" t="str">
        <x:v>Required CSV filenames</x:v>
      </x:c>
    </x:row>
    <x:row r="13">
      <x:c r="A13" s="10" t="str">
        <x:v>Course Settings → settings.csv</x:v>
      </x:c>
    </x:row>
    <x:row r="14">
      <x:c r="A14" s="10" t="str">
        <x:v>Sections → sections.csv</x:v>
      </x:c>
    </x:row>
    <x:row r="15">
      <x:c r="A15" s="10" t="str">
        <x:v>Journal Items → items.csv</x:v>
      </x:c>
    </x:row>
    <x:row r="16">
      <x:c r="A16" s="10" t="str">
        <x:v>Canvas Links → canvas-links.csv</x:v>
      </x:c>
    </x:row>
    <x:row r="17">
      <x:c r="A17" s="10" t="str"/>
    </x:row>
    <x:row r="18">
      <x:c r="A18" s="10" t="str">
        <x:v>Important</x:v>
      </x:c>
    </x:row>
    <x:row r="19">
      <x:c r="A19" s="10" t="str">
        <x:v>Do not change section_id or item_id values after learners may have started using the journal. Those ids connect saved entries to prompts.</x:v>
      </x:c>
    </x:row>
    <x:row r="20">
      <x:c r="A20" s="10" t="str">
        <x:v>You may freely change visible wording in navigation_title, page_title, label, help_text, and other content columns.</x:v>
      </x:c>
    </x:row>
    <x:row r="21">
      <x:c r="A21" s="10" t="str"/>
    </x:row>
    <x:row r="22">
      <x:c r="A22" s="10" t="str">
        <x:v>Example: adding raised garden beds</x:v>
      </x:c>
    </x:row>
    <x:row r="23">
      <x:c r="A23" s="10" t="str">
        <x:v>The Journal Items sheet already includes a checklist row with item_id raised-beds and label Raised garden beds.</x:v>
      </x:c>
    </x:row>
    <x:row r="24">
      <x:c r="A24" s="10"/>
    </x:row>
    <x:row r="25">
      <x:c r="A25" s="10"/>
    </x:row>
  </x:sheetData>
  <x:pageMargins left="0.7" right="0.7" top="0.75" bottom="0.75" header="0.3" footer="0.3"/>
</x:worksheet>
</file>