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aper\Downloads\"/>
    </mc:Choice>
  </mc:AlternateContent>
  <xr:revisionPtr revIDLastSave="0" documentId="13_ncr:1_{EDC4B9FB-5156-46B8-98D5-D7B3326AA1D3}" xr6:coauthVersionLast="47" xr6:coauthVersionMax="47" xr10:uidLastSave="{00000000-0000-0000-0000-000000000000}"/>
  <bookViews>
    <workbookView xWindow="-110" yWindow="-110" windowWidth="25820" windowHeight="15500" xr2:uid="{2E7DA072-547C-42C3-87D7-B79A589FC259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<sst xmlns="http://schemas.openxmlformats.org/spreadsheetml/2006/main" count="3" uniqueCount="3">
  <si>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T-IFR-12 (ps)</t>
  </si>
  <si>
    <t>well width (nm)</t>
  </si>
  <si>
    <t>1 / T-IFR-12 (ps)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</si>
</sst>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07F7-8D21-44E4-8BFC-A0B721C4C041}">
  <dimension ref="A1:C7"/>
  <sheetViews>
    <sheetView tabSelected="1" workbookViewId="0">
      <selection activeCell="B7" sqref="B7"/>
    </sheetView>
  </sheetViews>
  <sheetFormatPr defaultRowHeight="14.5" x14ac:dyDescent="0.35"/>
  <sheetData>
    <row r="1" spans="1:3" ht="43.5" x14ac:dyDescent="0.35">
      <c r="A1" s="2" t="s">
        <v>1</v>
      </c>
      <c r="B1" s="2" t="s">
        <v>0</v>
      </c>
      <c r="C1" s="2" t="s">
        <v>2</v>
      </c>
    </row>
    <row r="2" spans="1:3" x14ac:dyDescent="0.35">
      <c r="A2" s="1">
        <v>5</v>
      </c>
      <c r="B2" s="1">
        <v>8.3000000000000004E-2</v>
      </c>
      <c r="C2">
        <f>1/B2</f>
        <v>12.048192771084336</v>
      </c>
    </row>
    <row r="3" spans="1:3" x14ac:dyDescent="0.35">
      <c r="A3" s="1">
        <v>6</v>
      </c>
      <c r="B3" s="1">
        <v>0.107</v>
      </c>
      <c r="C3">
        <f>1/B3</f>
        <v>9.3457943925233646</v>
      </c>
    </row>
    <row r="4" spans="1:3" x14ac:dyDescent="0.35">
      <c r="A4" s="1">
        <v>7</v>
      </c>
      <c r="B4" s="1">
        <v>0.152</v>
      </c>
      <c r="C4">
        <f t="shared" ref="C4:C7" si="0">1/B4</f>
        <v>6.5789473684210531</v>
      </c>
    </row>
    <row r="5" spans="1:3" x14ac:dyDescent="0.35">
      <c r="A5" s="1">
        <v>8</v>
      </c>
      <c r="B5" s="1">
        <v>0.223</v>
      </c>
      <c r="C5">
        <f t="shared" si="0"/>
        <v>4.4843049327354256</v>
      </c>
    </row>
    <row r="6" spans="1:3" x14ac:dyDescent="0.35">
      <c r="A6" s="1">
        <v>9</v>
      </c>
      <c r="B6" s="1">
        <v>0.32500000000000001</v>
      </c>
      <c r="C6">
        <f t="shared" si="0"/>
        <v>3.0769230769230766</v>
      </c>
    </row>
    <row r="7" spans="1:3" x14ac:dyDescent="0.35">
      <c r="A7" s="1">
        <v>10</v>
      </c>
      <c r="B7" s="1">
        <v>0.47099999999999997</v>
      </c>
      <c r="C7">
        <f t="shared" si="0"/>
        <v>2.1231422505307855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oaper</dc:creator>
  <cp:lastModifiedBy>oaper</cp:lastModifiedBy>
  <dcterms:created xsi:type="dcterms:W3CDTF">2022-10-02T18:55:34Z</dcterms:created>
  <dcterms:modified xsi:type="dcterms:W3CDTF">2022-10-02T20:19:55Z</dcterms:modified>
</cp:coreProperties>
</file>