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17\Round3\"/>
    </mc:Choice>
  </mc:AlternateContent>
  <xr:revisionPtr revIDLastSave="17" documentId="13_ncr:1_{25AEA878-EFCA-44F5-8BBA-BE15FBD3B823}" xr6:coauthVersionLast="45" xr6:coauthVersionMax="45" xr10:uidLastSave="{08408F14-BDC5-4965-BD79-0A1D7AB511F7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" i="1" l="1"/>
  <c r="C8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<sst xmlns="http://schemas.openxmlformats.org/spreadsheetml/2006/main" count="9" uniqueCount="9">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</sst>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87"/>
  <sheetViews>
    <sheetView tabSelected="1" topLeftCell="A70" workbookViewId="0">
      <selection activeCell="C87" sqref="C87:D87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237</v>
      </c>
      <c r="C1" s="2" t="s">
        <v>5</v>
      </c>
      <c r="D1" s="2">
        <v>26</v>
      </c>
      <c r="E1" t="s">
        <v>6</v>
      </c>
      <c r="F1">
        <v>0.7</v>
      </c>
      <c r="G1" t="s">
        <v>8</v>
      </c>
      <c r="H1">
        <v>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6</v>
      </c>
      <c r="B3" s="1">
        <v>1</v>
      </c>
      <c r="C3">
        <v>1.7500000000000002E-2</v>
      </c>
      <c r="D3">
        <f>C3*25.4</f>
        <v>0.44450000000000001</v>
      </c>
    </row>
    <row r="4" spans="1:8" x14ac:dyDescent="0.25">
      <c r="A4" s="1">
        <v>6</v>
      </c>
      <c r="B4" s="1">
        <v>2</v>
      </c>
      <c r="C4" s="1">
        <v>2.3199999999999998E-2</v>
      </c>
      <c r="D4" s="1">
        <f t="shared" ref="D4:D67" si="0">C4*25.4</f>
        <v>0.58927999999999991</v>
      </c>
    </row>
    <row r="5" spans="1:8" x14ac:dyDescent="0.25">
      <c r="A5" s="1">
        <v>6</v>
      </c>
      <c r="B5">
        <v>3</v>
      </c>
      <c r="C5" s="1">
        <v>2.3699999999999999E-2</v>
      </c>
      <c r="D5" s="1">
        <f t="shared" si="0"/>
        <v>0.60197999999999996</v>
      </c>
    </row>
    <row r="6" spans="1:8" x14ac:dyDescent="0.25">
      <c r="A6" s="1">
        <v>6</v>
      </c>
      <c r="B6">
        <v>4</v>
      </c>
      <c r="C6" s="1">
        <v>2.3300000000000001E-2</v>
      </c>
      <c r="D6" s="1">
        <f t="shared" si="0"/>
        <v>0.59182000000000001</v>
      </c>
    </row>
    <row r="7" spans="1:8" x14ac:dyDescent="0.25">
      <c r="A7" s="1">
        <v>6</v>
      </c>
      <c r="B7">
        <v>5</v>
      </c>
      <c r="C7" s="1">
        <v>2.3199999999999998E-2</v>
      </c>
      <c r="D7" s="1">
        <f t="shared" si="0"/>
        <v>0.58927999999999991</v>
      </c>
    </row>
    <row r="8" spans="1:8" x14ac:dyDescent="0.25">
      <c r="A8" s="1">
        <v>6</v>
      </c>
      <c r="B8">
        <v>6</v>
      </c>
      <c r="C8" s="1">
        <v>2.4400000000000002E-2</v>
      </c>
      <c r="D8" s="1">
        <f t="shared" si="0"/>
        <v>0.61975999999999998</v>
      </c>
    </row>
    <row r="9" spans="1:8" x14ac:dyDescent="0.25">
      <c r="A9" s="1">
        <v>6</v>
      </c>
      <c r="B9">
        <v>7</v>
      </c>
      <c r="C9" s="1">
        <v>2.2800000000000001E-2</v>
      </c>
      <c r="D9" s="1">
        <f t="shared" si="0"/>
        <v>0.57911999999999997</v>
      </c>
    </row>
    <row r="10" spans="1:8" x14ac:dyDescent="0.25">
      <c r="A10" s="1">
        <v>6</v>
      </c>
      <c r="B10">
        <v>8</v>
      </c>
      <c r="C10" s="1">
        <v>2.47E-2</v>
      </c>
      <c r="D10" s="1">
        <f t="shared" si="0"/>
        <v>0.62737999999999994</v>
      </c>
    </row>
    <row r="11" spans="1:8" x14ac:dyDescent="0.25">
      <c r="A11" s="1">
        <v>6</v>
      </c>
      <c r="B11">
        <v>9</v>
      </c>
      <c r="C11" s="1">
        <v>2.2700000000000001E-2</v>
      </c>
      <c r="D11" s="1">
        <f t="shared" si="0"/>
        <v>0.57657999999999998</v>
      </c>
    </row>
    <row r="12" spans="1:8" x14ac:dyDescent="0.25">
      <c r="A12" s="1">
        <v>6</v>
      </c>
      <c r="B12">
        <v>10</v>
      </c>
      <c r="C12" s="1">
        <v>2.52E-2</v>
      </c>
      <c r="D12" s="1">
        <f t="shared" si="0"/>
        <v>0.64007999999999998</v>
      </c>
    </row>
    <row r="13" spans="1:8" x14ac:dyDescent="0.25">
      <c r="A13" s="1">
        <v>6</v>
      </c>
      <c r="B13">
        <v>11</v>
      </c>
      <c r="C13" s="1">
        <v>2.29E-2</v>
      </c>
      <c r="D13" s="1">
        <f t="shared" si="0"/>
        <v>0.58165999999999995</v>
      </c>
    </row>
    <row r="14" spans="1:8" x14ac:dyDescent="0.25">
      <c r="A14" s="1">
        <v>6</v>
      </c>
      <c r="B14">
        <v>12</v>
      </c>
      <c r="C14" s="1">
        <v>2.58E-2</v>
      </c>
      <c r="D14" s="1">
        <f t="shared" si="0"/>
        <v>0.65532000000000001</v>
      </c>
    </row>
    <row r="15" spans="1:8" x14ac:dyDescent="0.25">
      <c r="A15" s="1">
        <v>6</v>
      </c>
      <c r="B15">
        <v>13</v>
      </c>
      <c r="C15" s="1">
        <v>2.29E-2</v>
      </c>
      <c r="D15" s="1">
        <f t="shared" si="0"/>
        <v>0.58165999999999995</v>
      </c>
    </row>
    <row r="16" spans="1:8" x14ac:dyDescent="0.25">
      <c r="A16" s="1">
        <v>6</v>
      </c>
      <c r="B16">
        <v>14</v>
      </c>
      <c r="C16" s="1">
        <v>2.3300000000000001E-2</v>
      </c>
      <c r="D16" s="1">
        <f t="shared" si="0"/>
        <v>0.59182000000000001</v>
      </c>
    </row>
    <row r="17" spans="1:4" x14ac:dyDescent="0.25">
      <c r="A17">
        <v>5</v>
      </c>
      <c r="B17">
        <v>1</v>
      </c>
      <c r="C17" s="1">
        <v>1.9099999999999999E-2</v>
      </c>
      <c r="D17" s="1">
        <f t="shared" si="0"/>
        <v>0.48513999999999996</v>
      </c>
    </row>
    <row r="18" spans="1:4" x14ac:dyDescent="0.25">
      <c r="A18" s="1">
        <v>5</v>
      </c>
      <c r="B18">
        <v>2</v>
      </c>
      <c r="C18" s="1">
        <v>1.66E-2</v>
      </c>
      <c r="D18" s="1">
        <f t="shared" si="0"/>
        <v>0.42163999999999996</v>
      </c>
    </row>
    <row r="19" spans="1:4" x14ac:dyDescent="0.25">
      <c r="A19" s="1">
        <v>5</v>
      </c>
      <c r="B19">
        <v>3</v>
      </c>
      <c r="C19" s="1">
        <v>2.2599999999999999E-2</v>
      </c>
      <c r="D19" s="1">
        <f t="shared" si="0"/>
        <v>0.57403999999999988</v>
      </c>
    </row>
    <row r="20" spans="1:4" x14ac:dyDescent="0.25">
      <c r="A20" s="1">
        <v>5</v>
      </c>
      <c r="B20">
        <v>4</v>
      </c>
      <c r="C20" s="1">
        <v>2.1399999999999999E-2</v>
      </c>
      <c r="D20" s="1">
        <f t="shared" si="0"/>
        <v>0.54355999999999993</v>
      </c>
    </row>
    <row r="21" spans="1:4" x14ac:dyDescent="0.25">
      <c r="A21" s="1">
        <v>5</v>
      </c>
      <c r="B21">
        <v>5</v>
      </c>
      <c r="C21" s="1">
        <v>2.2800000000000001E-2</v>
      </c>
      <c r="D21" s="1">
        <f t="shared" si="0"/>
        <v>0.57911999999999997</v>
      </c>
    </row>
    <row r="22" spans="1:4" x14ac:dyDescent="0.25">
      <c r="A22" s="1">
        <v>5</v>
      </c>
      <c r="B22">
        <v>6</v>
      </c>
      <c r="C22" s="1">
        <v>2.35E-2</v>
      </c>
      <c r="D22" s="1">
        <f t="shared" si="0"/>
        <v>0.59689999999999999</v>
      </c>
    </row>
    <row r="23" spans="1:4" x14ac:dyDescent="0.25">
      <c r="A23" s="1">
        <v>5</v>
      </c>
      <c r="B23">
        <v>7</v>
      </c>
      <c r="C23" s="1">
        <v>2.1700000000000001E-2</v>
      </c>
      <c r="D23" s="1">
        <f t="shared" si="0"/>
        <v>0.55118</v>
      </c>
    </row>
    <row r="24" spans="1:4" x14ac:dyDescent="0.25">
      <c r="A24" s="1">
        <v>5</v>
      </c>
      <c r="B24">
        <v>8</v>
      </c>
      <c r="C24" s="1">
        <v>2.4400000000000002E-2</v>
      </c>
      <c r="D24" s="1">
        <f t="shared" si="0"/>
        <v>0.61975999999999998</v>
      </c>
    </row>
    <row r="25" spans="1:4" x14ac:dyDescent="0.25">
      <c r="A25" s="1">
        <v>5</v>
      </c>
      <c r="B25">
        <v>9</v>
      </c>
      <c r="C25" s="1">
        <v>1.95E-2</v>
      </c>
      <c r="D25" s="1">
        <f t="shared" si="0"/>
        <v>0.49529999999999996</v>
      </c>
    </row>
    <row r="26" spans="1:4" x14ac:dyDescent="0.25">
      <c r="A26" s="1">
        <v>5</v>
      </c>
      <c r="B26">
        <v>10</v>
      </c>
      <c r="C26" s="1">
        <v>2.5999999999999999E-2</v>
      </c>
      <c r="D26" s="1">
        <f t="shared" si="0"/>
        <v>0.66039999999999999</v>
      </c>
    </row>
    <row r="27" spans="1:4" x14ac:dyDescent="0.25">
      <c r="A27" s="1">
        <v>5</v>
      </c>
      <c r="B27">
        <v>11</v>
      </c>
      <c r="C27" s="1">
        <v>2.6499999999999999E-2</v>
      </c>
      <c r="D27" s="1">
        <f t="shared" si="0"/>
        <v>0.67309999999999992</v>
      </c>
    </row>
    <row r="28" spans="1:4" x14ac:dyDescent="0.25">
      <c r="A28" s="1">
        <v>5</v>
      </c>
      <c r="B28">
        <v>12</v>
      </c>
      <c r="C28" s="1">
        <v>2.4899999999999999E-2</v>
      </c>
      <c r="D28" s="1">
        <f t="shared" si="0"/>
        <v>0.63245999999999991</v>
      </c>
    </row>
    <row r="29" spans="1:4" x14ac:dyDescent="0.25">
      <c r="A29" s="1">
        <v>5</v>
      </c>
      <c r="B29">
        <v>13</v>
      </c>
      <c r="C29" s="1">
        <v>2.52E-2</v>
      </c>
      <c r="D29" s="1">
        <f t="shared" si="0"/>
        <v>0.64007999999999998</v>
      </c>
    </row>
    <row r="30" spans="1:4" x14ac:dyDescent="0.25">
      <c r="A30" s="1">
        <v>5</v>
      </c>
      <c r="B30">
        <v>14</v>
      </c>
      <c r="C30" s="1">
        <v>2.4299999999999999E-2</v>
      </c>
      <c r="D30" s="1">
        <f t="shared" si="0"/>
        <v>0.61721999999999988</v>
      </c>
    </row>
    <row r="31" spans="1:4" x14ac:dyDescent="0.25">
      <c r="A31">
        <v>4</v>
      </c>
      <c r="B31">
        <v>1</v>
      </c>
      <c r="C31" s="1">
        <v>1.9699999999999999E-2</v>
      </c>
      <c r="D31" s="1">
        <f t="shared" si="0"/>
        <v>0.50037999999999994</v>
      </c>
    </row>
    <row r="32" spans="1:4" x14ac:dyDescent="0.25">
      <c r="A32" s="1">
        <v>4</v>
      </c>
      <c r="B32">
        <v>2</v>
      </c>
      <c r="C32" s="1">
        <v>2.4400000000000002E-2</v>
      </c>
      <c r="D32" s="1">
        <f t="shared" si="0"/>
        <v>0.61975999999999998</v>
      </c>
    </row>
    <row r="33" spans="1:4" x14ac:dyDescent="0.25">
      <c r="A33" s="1">
        <v>4</v>
      </c>
      <c r="B33">
        <v>3</v>
      </c>
      <c r="C33" s="1">
        <v>2.29E-2</v>
      </c>
      <c r="D33" s="1">
        <f t="shared" si="0"/>
        <v>0.58165999999999995</v>
      </c>
    </row>
    <row r="34" spans="1:4" x14ac:dyDescent="0.25">
      <c r="A34" s="1">
        <v>4</v>
      </c>
      <c r="B34">
        <v>4</v>
      </c>
      <c r="C34" s="1">
        <v>2.35E-2</v>
      </c>
      <c r="D34" s="1">
        <f t="shared" si="0"/>
        <v>0.59689999999999999</v>
      </c>
    </row>
    <row r="35" spans="1:4" x14ac:dyDescent="0.25">
      <c r="A35" s="1">
        <v>4</v>
      </c>
      <c r="B35">
        <v>5</v>
      </c>
      <c r="C35" s="1">
        <v>2.3099999999999999E-2</v>
      </c>
      <c r="D35" s="1">
        <f t="shared" si="0"/>
        <v>0.58673999999999993</v>
      </c>
    </row>
    <row r="36" spans="1:4" x14ac:dyDescent="0.25">
      <c r="A36" s="1">
        <v>4</v>
      </c>
      <c r="B36">
        <v>6</v>
      </c>
      <c r="C36" s="1">
        <v>2.46E-2</v>
      </c>
      <c r="D36" s="1">
        <f t="shared" si="0"/>
        <v>0.62483999999999995</v>
      </c>
    </row>
    <row r="37" spans="1:4" x14ac:dyDescent="0.25">
      <c r="A37" s="1">
        <v>4</v>
      </c>
      <c r="B37">
        <v>7</v>
      </c>
      <c r="C37" s="1">
        <v>2.29E-2</v>
      </c>
      <c r="D37" s="1">
        <f t="shared" si="0"/>
        <v>0.58165999999999995</v>
      </c>
    </row>
    <row r="38" spans="1:4" x14ac:dyDescent="0.25">
      <c r="A38" s="1">
        <v>4</v>
      </c>
      <c r="B38">
        <v>8</v>
      </c>
      <c r="C38" s="1">
        <v>2.3699999999999999E-2</v>
      </c>
      <c r="D38" s="1">
        <f t="shared" si="0"/>
        <v>0.60197999999999996</v>
      </c>
    </row>
    <row r="39" spans="1:4" x14ac:dyDescent="0.25">
      <c r="A39" s="1">
        <v>4</v>
      </c>
      <c r="B39">
        <v>9</v>
      </c>
      <c r="C39" s="1">
        <v>2.1899999999999999E-2</v>
      </c>
      <c r="D39" s="1">
        <f t="shared" si="0"/>
        <v>0.55625999999999998</v>
      </c>
    </row>
    <row r="40" spans="1:4" x14ac:dyDescent="0.25">
      <c r="A40" s="1">
        <v>4</v>
      </c>
      <c r="B40">
        <v>10</v>
      </c>
      <c r="C40" s="1">
        <v>2.2100000000000002E-2</v>
      </c>
      <c r="D40" s="1">
        <f t="shared" si="0"/>
        <v>0.56134000000000006</v>
      </c>
    </row>
    <row r="41" spans="1:4" x14ac:dyDescent="0.25">
      <c r="A41" s="1">
        <v>4</v>
      </c>
      <c r="B41">
        <v>11</v>
      </c>
      <c r="C41" s="1">
        <v>2.5399999999999999E-2</v>
      </c>
      <c r="D41" s="1">
        <f t="shared" si="0"/>
        <v>0.64515999999999996</v>
      </c>
    </row>
    <row r="42" spans="1:4" x14ac:dyDescent="0.25">
      <c r="A42" s="1">
        <v>4</v>
      </c>
      <c r="B42">
        <v>12</v>
      </c>
      <c r="C42" s="1">
        <v>2.5899999999999999E-2</v>
      </c>
      <c r="D42" s="1">
        <f t="shared" si="0"/>
        <v>0.65786</v>
      </c>
    </row>
    <row r="43" spans="1:4" x14ac:dyDescent="0.25">
      <c r="A43" s="1">
        <v>4</v>
      </c>
      <c r="B43">
        <v>13</v>
      </c>
      <c r="C43" s="1">
        <v>2.5600000000000001E-2</v>
      </c>
      <c r="D43" s="1">
        <f t="shared" si="0"/>
        <v>0.65024000000000004</v>
      </c>
    </row>
    <row r="44" spans="1:4" x14ac:dyDescent="0.25">
      <c r="A44" s="1">
        <v>4</v>
      </c>
      <c r="B44">
        <v>14</v>
      </c>
      <c r="C44" s="1">
        <v>2.52E-2</v>
      </c>
      <c r="D44" s="1">
        <f t="shared" si="0"/>
        <v>0.64007999999999998</v>
      </c>
    </row>
    <row r="45" spans="1:4" x14ac:dyDescent="0.25">
      <c r="A45">
        <v>3</v>
      </c>
      <c r="B45">
        <v>1</v>
      </c>
      <c r="C45" s="1">
        <v>2.1600000000000001E-2</v>
      </c>
      <c r="D45" s="1">
        <f t="shared" si="0"/>
        <v>0.54864000000000002</v>
      </c>
    </row>
    <row r="46" spans="1:4" x14ac:dyDescent="0.25">
      <c r="A46" s="1">
        <v>3</v>
      </c>
      <c r="B46">
        <v>2</v>
      </c>
      <c r="C46" s="1">
        <v>1.52E-2</v>
      </c>
      <c r="D46" s="1">
        <f t="shared" si="0"/>
        <v>0.38607999999999998</v>
      </c>
    </row>
    <row r="47" spans="1:4" x14ac:dyDescent="0.25">
      <c r="A47" s="1">
        <v>3</v>
      </c>
      <c r="B47">
        <v>3</v>
      </c>
      <c r="C47" s="1">
        <v>2.1000000000000001E-2</v>
      </c>
      <c r="D47" s="1">
        <f t="shared" si="0"/>
        <v>0.53339999999999999</v>
      </c>
    </row>
    <row r="48" spans="1:4" x14ac:dyDescent="0.25">
      <c r="A48" s="1">
        <v>3</v>
      </c>
      <c r="B48">
        <v>4</v>
      </c>
      <c r="C48" s="1">
        <v>2.52E-2</v>
      </c>
      <c r="D48" s="1">
        <f t="shared" si="0"/>
        <v>0.64007999999999998</v>
      </c>
    </row>
    <row r="49" spans="1:4" x14ac:dyDescent="0.25">
      <c r="A49" s="1">
        <v>3</v>
      </c>
      <c r="B49">
        <v>5</v>
      </c>
      <c r="C49" s="1">
        <v>2.5899999999999999E-2</v>
      </c>
      <c r="D49" s="1">
        <f t="shared" si="0"/>
        <v>0.65786</v>
      </c>
    </row>
    <row r="50" spans="1:4" x14ac:dyDescent="0.25">
      <c r="A50" s="1">
        <v>3</v>
      </c>
      <c r="B50">
        <v>6</v>
      </c>
      <c r="C50" s="1">
        <v>2.6200000000000001E-2</v>
      </c>
      <c r="D50" s="1">
        <f t="shared" si="0"/>
        <v>0.66547999999999996</v>
      </c>
    </row>
    <row r="51" spans="1:4" x14ac:dyDescent="0.25">
      <c r="A51" s="1">
        <v>3</v>
      </c>
      <c r="B51">
        <v>7</v>
      </c>
      <c r="C51" s="1">
        <v>2.5100000000000001E-2</v>
      </c>
      <c r="D51" s="1">
        <f t="shared" si="0"/>
        <v>0.63754</v>
      </c>
    </row>
    <row r="52" spans="1:4" x14ac:dyDescent="0.25">
      <c r="A52" s="1">
        <v>3</v>
      </c>
      <c r="B52">
        <v>8</v>
      </c>
      <c r="C52" s="1">
        <v>2.3699999999999999E-2</v>
      </c>
      <c r="D52" s="1">
        <f t="shared" si="0"/>
        <v>0.60197999999999996</v>
      </c>
    </row>
    <row r="53" spans="1:4" x14ac:dyDescent="0.25">
      <c r="A53" s="1">
        <v>3</v>
      </c>
      <c r="B53">
        <v>9</v>
      </c>
      <c r="C53" s="1">
        <v>2.7199999999999998E-2</v>
      </c>
      <c r="D53" s="1">
        <f t="shared" si="0"/>
        <v>0.69087999999999994</v>
      </c>
    </row>
    <row r="54" spans="1:4" x14ac:dyDescent="0.25">
      <c r="A54" s="1">
        <v>3</v>
      </c>
      <c r="B54">
        <v>10</v>
      </c>
      <c r="C54" s="1">
        <v>2.3800000000000002E-2</v>
      </c>
      <c r="D54" s="1">
        <f t="shared" si="0"/>
        <v>0.60452000000000006</v>
      </c>
    </row>
    <row r="55" spans="1:4" x14ac:dyDescent="0.25">
      <c r="A55" s="1">
        <v>3</v>
      </c>
      <c r="B55">
        <v>11</v>
      </c>
      <c r="C55" s="1">
        <v>2.24E-2</v>
      </c>
      <c r="D55" s="1">
        <f t="shared" si="0"/>
        <v>0.56895999999999991</v>
      </c>
    </row>
    <row r="56" spans="1:4" x14ac:dyDescent="0.25">
      <c r="A56" s="1">
        <v>3</v>
      </c>
      <c r="B56">
        <v>12</v>
      </c>
      <c r="C56" s="1">
        <v>2.5000000000000001E-2</v>
      </c>
      <c r="D56" s="1">
        <f t="shared" si="0"/>
        <v>0.63500000000000001</v>
      </c>
    </row>
    <row r="57" spans="1:4" x14ac:dyDescent="0.25">
      <c r="A57" s="1">
        <v>3</v>
      </c>
      <c r="B57">
        <v>13</v>
      </c>
      <c r="C57" s="1">
        <v>2.6599999999999999E-2</v>
      </c>
      <c r="D57" s="1">
        <f t="shared" si="0"/>
        <v>0.67563999999999991</v>
      </c>
    </row>
    <row r="58" spans="1:4" x14ac:dyDescent="0.25">
      <c r="A58" s="1">
        <v>3</v>
      </c>
      <c r="B58">
        <v>14</v>
      </c>
      <c r="C58" s="1">
        <v>2.35E-2</v>
      </c>
      <c r="D58" s="1">
        <f t="shared" si="0"/>
        <v>0.59689999999999999</v>
      </c>
    </row>
    <row r="59" spans="1:4" x14ac:dyDescent="0.25">
      <c r="A59">
        <v>2</v>
      </c>
      <c r="B59">
        <v>1</v>
      </c>
      <c r="C59" s="1">
        <v>2.29E-2</v>
      </c>
      <c r="D59" s="1">
        <f t="shared" si="0"/>
        <v>0.58165999999999995</v>
      </c>
    </row>
    <row r="60" spans="1:4" x14ac:dyDescent="0.25">
      <c r="A60" s="1">
        <v>2</v>
      </c>
      <c r="B60">
        <v>2</v>
      </c>
      <c r="C60" s="1">
        <v>2.35E-2</v>
      </c>
      <c r="D60" s="1">
        <f t="shared" si="0"/>
        <v>0.59689999999999999</v>
      </c>
    </row>
    <row r="61" spans="1:4" x14ac:dyDescent="0.25">
      <c r="A61" s="1">
        <v>2</v>
      </c>
      <c r="B61">
        <v>3</v>
      </c>
      <c r="C61" s="1">
        <v>2.5999999999999999E-2</v>
      </c>
      <c r="D61" s="1">
        <f t="shared" si="0"/>
        <v>0.66039999999999999</v>
      </c>
    </row>
    <row r="62" spans="1:4" x14ac:dyDescent="0.25">
      <c r="A62" s="1">
        <v>2</v>
      </c>
      <c r="B62">
        <v>4</v>
      </c>
      <c r="C62" s="1">
        <v>2.3E-2</v>
      </c>
      <c r="D62" s="1">
        <f t="shared" si="0"/>
        <v>0.58419999999999994</v>
      </c>
    </row>
    <row r="63" spans="1:4" x14ac:dyDescent="0.25">
      <c r="A63" s="1">
        <v>2</v>
      </c>
      <c r="B63">
        <v>5</v>
      </c>
      <c r="C63" s="1">
        <v>2.24E-2</v>
      </c>
      <c r="D63" s="1">
        <f t="shared" si="0"/>
        <v>0.56895999999999991</v>
      </c>
    </row>
    <row r="64" spans="1:4" x14ac:dyDescent="0.25">
      <c r="A64" s="1">
        <v>2</v>
      </c>
      <c r="B64">
        <v>6</v>
      </c>
      <c r="C64" s="1">
        <v>2.3800000000000002E-2</v>
      </c>
      <c r="D64" s="1">
        <f t="shared" si="0"/>
        <v>0.60452000000000006</v>
      </c>
    </row>
    <row r="65" spans="1:4" x14ac:dyDescent="0.25">
      <c r="A65" s="1">
        <v>2</v>
      </c>
      <c r="B65">
        <v>7</v>
      </c>
      <c r="C65" s="1">
        <v>2.4899999999999999E-2</v>
      </c>
      <c r="D65" s="1">
        <f t="shared" si="0"/>
        <v>0.63245999999999991</v>
      </c>
    </row>
    <row r="66" spans="1:4" x14ac:dyDescent="0.25">
      <c r="A66" s="1">
        <v>2</v>
      </c>
      <c r="B66">
        <v>8</v>
      </c>
      <c r="C66" s="1">
        <v>2.3E-2</v>
      </c>
      <c r="D66" s="1">
        <f t="shared" si="0"/>
        <v>0.58419999999999994</v>
      </c>
    </row>
    <row r="67" spans="1:4" x14ac:dyDescent="0.25">
      <c r="A67" s="1">
        <v>2</v>
      </c>
      <c r="B67">
        <v>9</v>
      </c>
      <c r="C67" s="1">
        <v>2.12E-2</v>
      </c>
      <c r="D67" s="1">
        <f t="shared" si="0"/>
        <v>0.53847999999999996</v>
      </c>
    </row>
    <row r="68" spans="1:4" x14ac:dyDescent="0.25">
      <c r="A68" s="1">
        <v>2</v>
      </c>
      <c r="B68">
        <v>10</v>
      </c>
      <c r="C68" s="1">
        <v>2.5000000000000001E-2</v>
      </c>
      <c r="D68" s="1">
        <f t="shared" ref="D68:D87" si="1">C68*25.4</f>
        <v>0.63500000000000001</v>
      </c>
    </row>
    <row r="69" spans="1:4" x14ac:dyDescent="0.25">
      <c r="A69" s="1">
        <v>2</v>
      </c>
      <c r="B69">
        <v>11</v>
      </c>
      <c r="C69" s="1">
        <v>1.9199999999999998E-2</v>
      </c>
      <c r="D69" s="1">
        <f t="shared" si="1"/>
        <v>0.48767999999999995</v>
      </c>
    </row>
    <row r="70" spans="1:4" x14ac:dyDescent="0.25">
      <c r="A70" s="1">
        <v>2</v>
      </c>
      <c r="B70">
        <v>12</v>
      </c>
      <c r="C70" s="1">
        <v>2.12E-2</v>
      </c>
      <c r="D70" s="1">
        <f t="shared" si="1"/>
        <v>0.53847999999999996</v>
      </c>
    </row>
    <row r="71" spans="1:4" x14ac:dyDescent="0.25">
      <c r="A71" s="1">
        <v>2</v>
      </c>
      <c r="B71">
        <v>13</v>
      </c>
      <c r="C71" s="1">
        <v>2.5499999999999998E-2</v>
      </c>
      <c r="D71" s="1">
        <f t="shared" si="1"/>
        <v>0.64769999999999994</v>
      </c>
    </row>
    <row r="72" spans="1:4" x14ac:dyDescent="0.25">
      <c r="A72" s="1">
        <v>2</v>
      </c>
      <c r="B72">
        <v>14</v>
      </c>
      <c r="C72" s="1">
        <v>2.4400000000000002E-2</v>
      </c>
      <c r="D72" s="1">
        <f t="shared" si="1"/>
        <v>0.61975999999999998</v>
      </c>
    </row>
    <row r="73" spans="1:4" x14ac:dyDescent="0.25">
      <c r="A73">
        <v>1</v>
      </c>
      <c r="B73">
        <v>1</v>
      </c>
      <c r="C73" s="1">
        <v>1.7600000000000001E-2</v>
      </c>
      <c r="D73" s="1">
        <f t="shared" si="1"/>
        <v>0.44703999999999999</v>
      </c>
    </row>
    <row r="74" spans="1:4" x14ac:dyDescent="0.25">
      <c r="A74" s="1">
        <v>1</v>
      </c>
      <c r="B74">
        <v>2</v>
      </c>
      <c r="C74" s="1">
        <v>2.46E-2</v>
      </c>
      <c r="D74" s="1">
        <f t="shared" si="1"/>
        <v>0.62483999999999995</v>
      </c>
    </row>
    <row r="75" spans="1:4" x14ac:dyDescent="0.25">
      <c r="A75" s="1">
        <v>1</v>
      </c>
      <c r="B75">
        <v>3</v>
      </c>
      <c r="C75" s="1">
        <v>2.5000000000000001E-2</v>
      </c>
      <c r="D75" s="1">
        <f t="shared" si="1"/>
        <v>0.63500000000000001</v>
      </c>
    </row>
    <row r="76" spans="1:4" x14ac:dyDescent="0.25">
      <c r="A76" s="1">
        <v>1</v>
      </c>
      <c r="B76">
        <v>4</v>
      </c>
      <c r="C76" s="1">
        <v>2.4E-2</v>
      </c>
      <c r="D76" s="1">
        <f t="shared" si="1"/>
        <v>0.60960000000000003</v>
      </c>
    </row>
    <row r="77" spans="1:4" x14ac:dyDescent="0.25">
      <c r="A77" s="1">
        <v>1</v>
      </c>
      <c r="B77">
        <v>5</v>
      </c>
      <c r="C77" s="1">
        <v>2.5899999999999999E-2</v>
      </c>
      <c r="D77" s="1">
        <f t="shared" si="1"/>
        <v>0.65786</v>
      </c>
    </row>
    <row r="78" spans="1:4" x14ac:dyDescent="0.25">
      <c r="A78" s="1">
        <v>1</v>
      </c>
      <c r="B78">
        <v>6</v>
      </c>
      <c r="C78" s="1">
        <v>2.5499999999999998E-2</v>
      </c>
      <c r="D78" s="1">
        <f t="shared" si="1"/>
        <v>0.64769999999999994</v>
      </c>
    </row>
    <row r="79" spans="1:4" x14ac:dyDescent="0.25">
      <c r="A79" s="1">
        <v>1</v>
      </c>
      <c r="B79">
        <v>7</v>
      </c>
      <c r="C79" s="1">
        <v>2.1600000000000001E-2</v>
      </c>
      <c r="D79" s="1">
        <f t="shared" si="1"/>
        <v>0.54864000000000002</v>
      </c>
    </row>
    <row r="80" spans="1:4" x14ac:dyDescent="0.25">
      <c r="A80" s="1">
        <v>1</v>
      </c>
      <c r="B80">
        <v>8</v>
      </c>
      <c r="C80" s="1">
        <v>2.2599999999999999E-2</v>
      </c>
      <c r="D80" s="1">
        <f t="shared" si="1"/>
        <v>0.57403999999999988</v>
      </c>
    </row>
    <row r="81" spans="1:4" x14ac:dyDescent="0.25">
      <c r="A81" s="1">
        <v>1</v>
      </c>
      <c r="B81">
        <v>9</v>
      </c>
      <c r="C81" s="1">
        <v>2.7199999999999998E-2</v>
      </c>
      <c r="D81" s="1">
        <f t="shared" si="1"/>
        <v>0.69087999999999994</v>
      </c>
    </row>
    <row r="82" spans="1:4" x14ac:dyDescent="0.25">
      <c r="A82" s="1">
        <v>1</v>
      </c>
      <c r="B82">
        <v>10</v>
      </c>
      <c r="C82" s="1">
        <v>2.3900000000000001E-2</v>
      </c>
      <c r="D82" s="1">
        <f t="shared" si="1"/>
        <v>0.60706000000000004</v>
      </c>
    </row>
    <row r="83" spans="1:4" x14ac:dyDescent="0.25">
      <c r="A83" s="1">
        <v>1</v>
      </c>
      <c r="B83">
        <v>11</v>
      </c>
      <c r="C83" s="1">
        <v>2.5700000000000001E-2</v>
      </c>
      <c r="D83" s="1">
        <f t="shared" si="1"/>
        <v>0.65278000000000003</v>
      </c>
    </row>
    <row r="84" spans="1:4" x14ac:dyDescent="0.25">
      <c r="A84" s="1">
        <v>1</v>
      </c>
      <c r="B84">
        <v>12</v>
      </c>
      <c r="C84" s="1">
        <v>2.6700000000000002E-2</v>
      </c>
      <c r="D84" s="1">
        <f t="shared" si="1"/>
        <v>0.67818000000000001</v>
      </c>
    </row>
    <row r="85" spans="1:4" x14ac:dyDescent="0.25">
      <c r="A85" s="1">
        <v>1</v>
      </c>
      <c r="B85">
        <v>13</v>
      </c>
      <c r="C85" s="1">
        <v>2.4500000000000001E-2</v>
      </c>
      <c r="D85" s="1">
        <f t="shared" si="1"/>
        <v>0.62229999999999996</v>
      </c>
    </row>
    <row r="86" spans="1:4" x14ac:dyDescent="0.25">
      <c r="A86" s="1">
        <v>1</v>
      </c>
      <c r="B86">
        <v>14</v>
      </c>
      <c r="C86" s="1">
        <v>2.2700000000000001E-2</v>
      </c>
      <c r="D86" s="1">
        <f t="shared" si="1"/>
        <v>0.57657999999999998</v>
      </c>
    </row>
    <row r="87" spans="1:4" x14ac:dyDescent="0.25">
      <c r="B87" s="3" t="s">
        <v>7</v>
      </c>
      <c r="C87" s="3">
        <f>AVERAGE(C3:C86)</f>
        <v>2.3463095238095234E-2</v>
      </c>
      <c r="D87" s="3">
        <f>AVERAGE(D3:D86)</f>
        <v>0.59596261904761894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2020-01-13T01:41:30Z</dcterms:modified>
  <cp:category/>
  <cp:contentStatus/>
</cp:coreProperties>
</file>