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8_{7E4A2349-AE03-4ECA-9066-2AA6F6C84AFD}" xr6:coauthVersionLast="47" xr6:coauthVersionMax="47" xr10:uidLastSave="{00000000-0000-0000-0000-000000000000}"/>
  <bookViews>
    <workbookView xWindow="-120" yWindow="-120" windowWidth="29040" windowHeight="15840" firstSheet="10" activeTab="13" xr2:uid="{B30F207A-4C35-41D7-A668-36E919E57477}"/>
  </bookViews>
  <sheets>
    <sheet name="PZRT" sheetId="1" r:id="rId1"/>
    <sheet name="SL" sheetId="3" r:id="rId2"/>
    <sheet name="CRSM" sheetId="4" r:id="rId3"/>
    <sheet name="PRSM" sheetId="5" r:id="rId4"/>
    <sheet name="CM" sheetId="6" r:id="rId5"/>
    <sheet name="CMRT" sheetId="7" r:id="rId6"/>
    <sheet name="PZR" sheetId="8" r:id="rId7"/>
    <sheet name="PZRT (2)" sheetId="9" r:id="rId8"/>
    <sheet name="SL (2)" sheetId="10" r:id="rId9"/>
    <sheet name="CRSM (2)" sheetId="11" r:id="rId10"/>
    <sheet name="PRSM (2)" sheetId="12" r:id="rId11"/>
    <sheet name="CM (2)" sheetId="13" r:id="rId12"/>
    <sheet name="CMRT (2)" sheetId="14" r:id="rId13"/>
    <sheet name="PZR (2)" sheetId="15" r:id="rId14"/>
    <sheet name="Sheet1" sheetId="2" state="hidden" r:id="rId15"/>
  </sheets>
  <definedNames>
    <definedName name="_xlnm._FilterDatabase" localSheetId="11" hidden="1">'CM (2)'!$E$2:$Q$165</definedName>
    <definedName name="_xlnm._FilterDatabase" localSheetId="12" hidden="1">'CMRT (2)'!$E$2:$Q$165</definedName>
    <definedName name="_xlnm._FilterDatabase" localSheetId="9" hidden="1">'CRSM (2)'!$E$2:$Q$165</definedName>
    <definedName name="_xlnm._FilterDatabase" localSheetId="10" hidden="1">'PRSM (2)'!$E$2:$Q$165</definedName>
    <definedName name="_xlnm._FilterDatabase" localSheetId="13" hidden="1">'PZR (2)'!$E$2:$Q$165</definedName>
    <definedName name="_xlnm._FilterDatabase" localSheetId="7" hidden="1">'PZRT (2)'!$E$2:$Q$165</definedName>
    <definedName name="_xlnm._FilterDatabase" localSheetId="8" hidden="1">'SL (2)'!$E$2:$Q$165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<sst xmlns="http://schemas.openxmlformats.org/spreadsheetml/2006/main" count="6554" uniqueCount="556">
  <si>
    <t>A012</t>
  </si>
  <si>
    <t>LI_A012638</t>
  </si>
  <si>
    <t>Proses su tankı seviyesi</t>
  </si>
  <si>
    <t>%</t>
  </si>
  <si>
    <t>TC_A012640</t>
  </si>
  <si>
    <t>Proses su tankı sıcaklığı</t>
  </si>
  <si>
    <t>°C</t>
  </si>
  <si>
    <t>QI_A012639</t>
  </si>
  <si>
    <t>Proses su tankı pH derecesi</t>
  </si>
  <si>
    <t>pH</t>
  </si>
  <si>
    <t>SC_A012P20</t>
  </si>
  <si>
    <t>Proses su tankı pompa devri</t>
  </si>
  <si>
    <t>SC_A012A10</t>
  </si>
  <si>
    <t>Pulper tank karıştırıcı devri</t>
  </si>
  <si>
    <t>LI_A012608</t>
  </si>
  <si>
    <t>Pulper tank seviyesi</t>
  </si>
  <si>
    <t>TI_A012618</t>
  </si>
  <si>
    <t>QI_A012617</t>
  </si>
  <si>
    <t>XI_A012800</t>
  </si>
  <si>
    <t>Pulper karıştırıcı vibrasyon sensörü</t>
  </si>
  <si>
    <t>mm/sec</t>
  </si>
  <si>
    <t>SC_A012A30</t>
  </si>
  <si>
    <t>Aktivasyon-1 karıştırıcı devri</t>
  </si>
  <si>
    <t>TI_A012620</t>
  </si>
  <si>
    <t>QI_A012621</t>
  </si>
  <si>
    <t>LI_A012642</t>
  </si>
  <si>
    <t>Aktivasyon-1 tank seviyesi</t>
  </si>
  <si>
    <t>SC_A012P30</t>
  </si>
  <si>
    <t>Aktivasyon-1 tankı pompa devri</t>
  </si>
  <si>
    <t>PI_A012646</t>
  </si>
  <si>
    <t>Aktivasyon-1 tankı pompa çıkış basıncı</t>
  </si>
  <si>
    <t>bar.g</t>
  </si>
  <si>
    <t>TC_A012601</t>
  </si>
  <si>
    <t>Aktivasyon 1-2 WH giriş sıcaklığı</t>
  </si>
  <si>
    <t>TV_A012601</t>
  </si>
  <si>
    <t>Aktivasyon 1-2 WH dönüş vana açıklığı</t>
  </si>
  <si>
    <t>MOTOR-POMPA AKIM DEĞERLERİ</t>
  </si>
  <si>
    <t>I01_A012A10</t>
  </si>
  <si>
    <t>Pulper tankı karıştırıcı amperi</t>
  </si>
  <si>
    <t>Pulper tankı karıştırıcı tork değeri</t>
  </si>
  <si>
    <t>I02_A012A10</t>
  </si>
  <si>
    <t>Pulper karıştırıcı yağlama pompa amperi</t>
  </si>
  <si>
    <t>I01_A012A20</t>
  </si>
  <si>
    <t>Proses su tankı karıştırıcı amperi</t>
  </si>
  <si>
    <t>I01_A012A30</t>
  </si>
  <si>
    <t>Aktivasyon-1 karıştırıcı amperi</t>
  </si>
  <si>
    <t>Aktivasyon-1 karıştırıcı tork değeri</t>
  </si>
  <si>
    <t>I01_A012P20</t>
  </si>
  <si>
    <t>Proses su tankı pompa amperi</t>
  </si>
  <si>
    <t>Proses su tankı pompa tork değeri</t>
  </si>
  <si>
    <t>I01_A012P30</t>
  </si>
  <si>
    <t>Aktivasyon-1 pompa amperi</t>
  </si>
  <si>
    <t>Aktivasyon-1 pompa tork değeri</t>
  </si>
  <si>
    <t>I01_A012P60</t>
  </si>
  <si>
    <t>Aktivasyon 1-2 WH besleme pompa amperi</t>
  </si>
  <si>
    <t xml:space="preserve">A013 </t>
  </si>
  <si>
    <t>SC_A013A40</t>
  </si>
  <si>
    <t>Aktivasyon-2 karıştırıcı devri</t>
  </si>
  <si>
    <t>QI_A013605</t>
  </si>
  <si>
    <t>TI_A013604</t>
  </si>
  <si>
    <t>LI_A013601</t>
  </si>
  <si>
    <t>Aktivasyon-2 tank seviyesi</t>
  </si>
  <si>
    <t>SC_A013P40</t>
  </si>
  <si>
    <t>Aktivasyon-2 pompa devri</t>
  </si>
  <si>
    <t>DI_A013624</t>
  </si>
  <si>
    <t>Cs%</t>
  </si>
  <si>
    <t>FC_A013654</t>
  </si>
  <si>
    <t>kg/h</t>
  </si>
  <si>
    <t>FI_A013623</t>
  </si>
  <si>
    <t>kg/ton</t>
  </si>
  <si>
    <t>PI_A013625</t>
  </si>
  <si>
    <t>3 Yönlü vana öncesi hat basıncı</t>
  </si>
  <si>
    <t>FQ_A013654</t>
  </si>
  <si>
    <t>TWP besleme toplam akış</t>
  </si>
  <si>
    <t>ton</t>
  </si>
  <si>
    <t>PI_A013631</t>
  </si>
  <si>
    <t>TWP giriş basıncı</t>
  </si>
  <si>
    <t>SC_A013S10</t>
  </si>
  <si>
    <t>m/min</t>
  </si>
  <si>
    <t>SC_Q01A013U10</t>
  </si>
  <si>
    <t>TWP shredder hızı</t>
  </si>
  <si>
    <t>SC_Q02A013U10</t>
  </si>
  <si>
    <t>SC_A013X10</t>
  </si>
  <si>
    <t>TWP helezon hızı</t>
  </si>
  <si>
    <t>SI_A013637</t>
  </si>
  <si>
    <t>TWP helezon devri</t>
  </si>
  <si>
    <t>rpm</t>
  </si>
  <si>
    <t>WI_A013643L</t>
  </si>
  <si>
    <t>Coperion dozajlama tank seviyesi</t>
  </si>
  <si>
    <t>kg</t>
  </si>
  <si>
    <t>LI_A013643</t>
  </si>
  <si>
    <t>WC_A013651</t>
  </si>
  <si>
    <t>Coperion akış miktarı</t>
  </si>
  <si>
    <t>QI_A013639</t>
  </si>
  <si>
    <t>PZW su tankı ph değeri</t>
  </si>
  <si>
    <t>LI_A013638</t>
  </si>
  <si>
    <t>PZW su tankı seviyesi</t>
  </si>
  <si>
    <t>I01_A013P10</t>
  </si>
  <si>
    <t>TWP bant yıkama pompa amperi</t>
  </si>
  <si>
    <t>I03_A013S10</t>
  </si>
  <si>
    <t>TWP hidrolik ünite pompa amperi</t>
  </si>
  <si>
    <t>I01_A013A40</t>
  </si>
  <si>
    <t>Aktivasyon-2 karıştırıcı amperi</t>
  </si>
  <si>
    <t>Aktivasyon-2 karıştırıcı tork değeri</t>
  </si>
  <si>
    <t>I01_A013P40</t>
  </si>
  <si>
    <t>Aktivasyon-2 pompa amperi</t>
  </si>
  <si>
    <t>Aktivasyon-2 pompa tork değeri</t>
  </si>
  <si>
    <t>I01_A013S10</t>
  </si>
  <si>
    <t>TWP üst bant tork değeri</t>
  </si>
  <si>
    <t>I02_A013S10</t>
  </si>
  <si>
    <t>TWP alt bant tork değeri</t>
  </si>
  <si>
    <t>I01_A013U10</t>
  </si>
  <si>
    <t>TWP shredder tork değeri</t>
  </si>
  <si>
    <t>I02_A013U10</t>
  </si>
  <si>
    <t>I01_A013X10</t>
  </si>
  <si>
    <t>TWP helezon amperi</t>
  </si>
  <si>
    <t>TWP helezon tork değeri</t>
  </si>
  <si>
    <t>I01_A013P50</t>
  </si>
  <si>
    <t>PZW su tankı pompa amperi</t>
  </si>
  <si>
    <t>A014</t>
  </si>
  <si>
    <t>DI_A014601B</t>
  </si>
  <si>
    <t>Premixer NMMO yoğunluğu</t>
  </si>
  <si>
    <t>kg/m³</t>
  </si>
  <si>
    <t>FQ_A014601A</t>
  </si>
  <si>
    <t>NMMO toplam miktarı</t>
  </si>
  <si>
    <t>FC_A014601A</t>
  </si>
  <si>
    <t>HV_A014603</t>
  </si>
  <si>
    <t xml:space="preserve">Premixer pulp giriş on-off vana </t>
  </si>
  <si>
    <t>on-off</t>
  </si>
  <si>
    <t>FQ_A014625</t>
  </si>
  <si>
    <t>HA toplam miktar</t>
  </si>
  <si>
    <t>FI_A014625</t>
  </si>
  <si>
    <t>FQ_A014626</t>
  </si>
  <si>
    <t>PG toplam miktar</t>
  </si>
  <si>
    <t>FI_A014626</t>
  </si>
  <si>
    <t>SC_A014Y01</t>
  </si>
  <si>
    <t>Premixer karıştırıcı devri</t>
  </si>
  <si>
    <t>SC_A014611</t>
  </si>
  <si>
    <t>TC_A014602</t>
  </si>
  <si>
    <t>TC_A014602B</t>
  </si>
  <si>
    <t>Premixer E01 eşanjörü WH dönüş vana açıklığı</t>
  </si>
  <si>
    <t>TC_A014602A</t>
  </si>
  <si>
    <t>Premixer E01 eşanjörü WC dönüş vana açıklığı</t>
  </si>
  <si>
    <t>TI_A014609</t>
  </si>
  <si>
    <t>Premixer sıcaklığı</t>
  </si>
  <si>
    <t>TI_A014610</t>
  </si>
  <si>
    <t>SC_A014Y10</t>
  </si>
  <si>
    <t>TI_A014605</t>
  </si>
  <si>
    <t>Premixer storage tank sıcaklığı</t>
  </si>
  <si>
    <t>TI_A014606</t>
  </si>
  <si>
    <t>LI_A014614</t>
  </si>
  <si>
    <t>Premixer storage tank seviyesi</t>
  </si>
  <si>
    <t>WI_A014614L</t>
  </si>
  <si>
    <t>PI_A014612</t>
  </si>
  <si>
    <t>Premixer storage tankı çıkış basıncı</t>
  </si>
  <si>
    <t>HV_A014613</t>
  </si>
  <si>
    <t>Premixer storage tankı çıkış vanası</t>
  </si>
  <si>
    <t>SC_A014P10</t>
  </si>
  <si>
    <t>TI_A014619</t>
  </si>
  <si>
    <t>PC_A014622</t>
  </si>
  <si>
    <t>Premixer storage yatay-dikey pompa arası hat basıncı</t>
  </si>
  <si>
    <t>TI_A014618</t>
  </si>
  <si>
    <t>Premixer storage dikey pompa sonrası hat sıcaklığı</t>
  </si>
  <si>
    <t>PI_A014617</t>
  </si>
  <si>
    <t>Premixer storage dikey pompa sonrası hat basıncı</t>
  </si>
  <si>
    <t>HV_A014623</t>
  </si>
  <si>
    <t>Premixer storage dikey pompa sonrası waste hattı on-off vana</t>
  </si>
  <si>
    <t>HV_A014621</t>
  </si>
  <si>
    <t>Premixer storage dikey pompa sonrası reaktör hattı on-off vana</t>
  </si>
  <si>
    <t>TC_A014615</t>
  </si>
  <si>
    <t>TC_A014615B</t>
  </si>
  <si>
    <t>Premixer storage E11 eşanjörü WH dönüş vana açıklığı</t>
  </si>
  <si>
    <t>TC_A014615A</t>
  </si>
  <si>
    <t>Premixer storage E11 eşanjörü WC dönüş vana açıklığı</t>
  </si>
  <si>
    <t>I01_A014Y01</t>
  </si>
  <si>
    <t>Premixer karıştırıcı tork değeri</t>
  </si>
  <si>
    <t>I01_A014Y10</t>
  </si>
  <si>
    <t>Premixer storage karıştırıcı tork değeri</t>
  </si>
  <si>
    <t>I01_A014P10</t>
  </si>
  <si>
    <t>Premixer storage yatay pompa tork değeri</t>
  </si>
  <si>
    <t>I01_A014P11</t>
  </si>
  <si>
    <t>Premixer storage ısıtma-soğutma pompa amperi</t>
  </si>
  <si>
    <t>I01_A014P01</t>
  </si>
  <si>
    <t>Premixer ısıtma-soğutma pompa amperi</t>
  </si>
  <si>
    <t>VARDİYA OPERATÖRÜ</t>
  </si>
  <si>
    <t>Pulper tank Temp</t>
  </si>
  <si>
    <t>Pulper tank pH</t>
  </si>
  <si>
    <t>Activation-1 tank Temp</t>
  </si>
  <si>
    <t>Activation-1 tankı pH</t>
  </si>
  <si>
    <t>Activation-2 tank pH</t>
  </si>
  <si>
    <t>Activation-2 tank Temp</t>
  </si>
  <si>
    <t xml:space="preserve">Consistency </t>
  </si>
  <si>
    <t>Pulp balance</t>
  </si>
  <si>
    <t>TWP pulp quantity</t>
  </si>
  <si>
    <t>TWP speed</t>
  </si>
  <si>
    <t>TWP shredder speed 1</t>
  </si>
  <si>
    <t>TWP shredder speed 2</t>
  </si>
  <si>
    <t>TWP upper amper</t>
  </si>
  <si>
    <t>TWP lower amper</t>
  </si>
  <si>
    <t>TWP shredder amper</t>
  </si>
  <si>
    <t>Coperion material flow</t>
  </si>
  <si>
    <t>NMMO flow</t>
  </si>
  <si>
    <t>HA flow</t>
  </si>
  <si>
    <t>PG Flow</t>
  </si>
  <si>
    <t>Premixer speed</t>
  </si>
  <si>
    <t>Premixer heating Temp</t>
  </si>
  <si>
    <t>Premixer Temp</t>
  </si>
  <si>
    <t>Premixer storage tank mixer speed</t>
  </si>
  <si>
    <t>Premixer storage tank Temp</t>
  </si>
  <si>
    <t>P10 speed</t>
  </si>
  <si>
    <t>Premixer outlet Temp</t>
  </si>
  <si>
    <t>Premixer storage heating water Temp</t>
  </si>
  <si>
    <t>NMMO RATIO</t>
  </si>
  <si>
    <t>HA RATIO</t>
  </si>
  <si>
    <t>HA CONC.</t>
  </si>
  <si>
    <t>PG RATIO</t>
  </si>
  <si>
    <t>PG CONC.</t>
  </si>
  <si>
    <t>Premixer amper</t>
  </si>
  <si>
    <t>Premixer storage mixer amper</t>
  </si>
  <si>
    <t>P10 amper</t>
  </si>
  <si>
    <t>AVG</t>
  </si>
  <si>
    <t>TWP Inlet Cellulose Content</t>
  </si>
  <si>
    <t>TWP Outlet Cellulose Content</t>
  </si>
  <si>
    <t>Premix Cellulose Content</t>
  </si>
  <si>
    <t>Premix Water Content</t>
  </si>
  <si>
    <t>Premix NMMO Content</t>
  </si>
  <si>
    <t>10ASP06</t>
  </si>
  <si>
    <t>10ASP08</t>
  </si>
  <si>
    <t>10ASP13</t>
  </si>
  <si>
    <t>MI_A013641</t>
  </si>
  <si>
    <t>Nem sensörü</t>
  </si>
  <si>
    <t>TQ01_A012A10</t>
  </si>
  <si>
    <t>TQ01_A012A30</t>
  </si>
  <si>
    <t>TQ01_A012P20</t>
  </si>
  <si>
    <t>TQ01_A012P30</t>
  </si>
  <si>
    <t>TQ01_A013A40</t>
  </si>
  <si>
    <t>TQ01_A013P40</t>
  </si>
  <si>
    <t>TQ01_A013S10</t>
  </si>
  <si>
    <t>TQ02_A013S10</t>
  </si>
  <si>
    <t>TQ01_A013U10</t>
  </si>
  <si>
    <t>TQ02_A013U10</t>
  </si>
  <si>
    <t>TQ01_A014Y01</t>
  </si>
  <si>
    <t>TQ01_A014Y10</t>
  </si>
  <si>
    <t>TQ01_A014P10</t>
  </si>
  <si>
    <t>TQ01_A013X10</t>
  </si>
  <si>
    <t>H1M</t>
  </si>
  <si>
    <t>BAD</t>
  </si>
  <si>
    <t>ON</t>
  </si>
  <si>
    <t>OFF</t>
  </si>
  <si>
    <t>23:00-/-07:00</t>
  </si>
  <si>
    <t>15:00-/-23:00</t>
  </si>
  <si>
    <t>07:00-/-15:00</t>
  </si>
  <si>
    <t>ÖZKAN ASLAN</t>
  </si>
  <si>
    <t>Yusuf MISIRLIOĞLU</t>
  </si>
  <si>
    <t>OKAN DEMİR</t>
  </si>
  <si>
    <t>OPERATÖR</t>
  </si>
  <si>
    <t>Process air temp set</t>
  </si>
  <si>
    <t>Process air temp</t>
  </si>
  <si>
    <t>TC_A035610</t>
  </si>
  <si>
    <t>rH</t>
  </si>
  <si>
    <t>Process air humidity set</t>
  </si>
  <si>
    <t>Process air humidity</t>
  </si>
  <si>
    <t>MC_A035609</t>
  </si>
  <si>
    <t>A035 TEMSAN</t>
  </si>
  <si>
    <t>Total capacity</t>
  </si>
  <si>
    <t>LG_A031</t>
  </si>
  <si>
    <t>No. Of Active Spin pumps</t>
  </si>
  <si>
    <t>LG_A031PUMP</t>
  </si>
  <si>
    <t>Spinneret pump speeds</t>
  </si>
  <si>
    <t>SC_A031_SP</t>
  </si>
  <si>
    <t>TAKE_UP TOW WASHING speed</t>
  </si>
  <si>
    <t>SC_A041701</t>
  </si>
  <si>
    <t>Drawing Factor</t>
  </si>
  <si>
    <t>SC_A041_SP</t>
  </si>
  <si>
    <t>bar</t>
  </si>
  <si>
    <t>A032 E51 outlet pressure</t>
  </si>
  <si>
    <t>PC_A032651</t>
  </si>
  <si>
    <t>A032 E41 outlet pressure</t>
  </si>
  <si>
    <t>PC_A032631</t>
  </si>
  <si>
    <t>A032 E31 outlet pressure</t>
  </si>
  <si>
    <t>PC_A032629</t>
  </si>
  <si>
    <t>A032 E21 outlet pressure</t>
  </si>
  <si>
    <t>PC_A032611</t>
  </si>
  <si>
    <t>A032 E11 outlet pressure</t>
  </si>
  <si>
    <t>PC_A032609</t>
  </si>
  <si>
    <t>A032 E51 outlet temp</t>
  </si>
  <si>
    <t>TC_A032642</t>
  </si>
  <si>
    <t>A032 E41 outlet temp</t>
  </si>
  <si>
    <t>TC_A032622</t>
  </si>
  <si>
    <t>A032 E31 outlet temp</t>
  </si>
  <si>
    <t>TC_A032621</t>
  </si>
  <si>
    <t>A032 E21 outlet temp</t>
  </si>
  <si>
    <t>TC_A032602</t>
  </si>
  <si>
    <t>A032 E11 outlet temp</t>
  </si>
  <si>
    <t>TC_A032601</t>
  </si>
  <si>
    <t>A032 E51 Inlet pressure</t>
  </si>
  <si>
    <t>PI_A032650</t>
  </si>
  <si>
    <t>A032 E41 Inlet pressure</t>
  </si>
  <si>
    <t>PI_A032630</t>
  </si>
  <si>
    <t>A032 E31 Inlet pressure</t>
  </si>
  <si>
    <t>PI_A032628</t>
  </si>
  <si>
    <t>A032 E21 Inlet pressure</t>
  </si>
  <si>
    <t>PI_A032610</t>
  </si>
  <si>
    <t>A032 E11 Inlet pressure</t>
  </si>
  <si>
    <t>PI_A032608</t>
  </si>
  <si>
    <t>A022P60 Booster out-Spinneret control pres</t>
  </si>
  <si>
    <t>PC_A022708</t>
  </si>
  <si>
    <t>A022P60 Booster pump speed</t>
  </si>
  <si>
    <t>SC_A022P60</t>
  </si>
  <si>
    <t>A022P60 Booster pump outlet temp</t>
  </si>
  <si>
    <t>TI_A022684</t>
  </si>
  <si>
    <t>A022P60 Booster pump outlet pressure</t>
  </si>
  <si>
    <t>PI_A022682</t>
  </si>
  <si>
    <t>A022P60 Booster pump pressure diff</t>
  </si>
  <si>
    <t>PD_A022669</t>
  </si>
  <si>
    <t>A022P60 Booster pump inlet pressure</t>
  </si>
  <si>
    <t>PC_A022674</t>
  </si>
  <si>
    <t>Dope Filter pressure difference</t>
  </si>
  <si>
    <t xml:space="preserve">PD_A022641 </t>
  </si>
  <si>
    <t>A022P60 booster pump inlet temp</t>
  </si>
  <si>
    <t>TI_A022676</t>
  </si>
  <si>
    <t>POLYMER A OV</t>
  </si>
  <si>
    <t>E01 kondenser pompa amperi</t>
  </si>
  <si>
    <t>I01_A021P02</t>
  </si>
  <si>
    <t>I01_A021P01</t>
  </si>
  <si>
    <t>Vakum pompası amperi</t>
  </si>
  <si>
    <t>I01_A021K02</t>
  </si>
  <si>
    <t>I01_A021K01</t>
  </si>
  <si>
    <t>Vakum pompası WC15 dönüş otomatik vana</t>
  </si>
  <si>
    <t>TV_A021763</t>
  </si>
  <si>
    <t>Vakum pompası WC15 dönüş sıcaklığı</t>
  </si>
  <si>
    <t>TC_A021763</t>
  </si>
  <si>
    <t>K02 vakum pompası devri</t>
  </si>
  <si>
    <t>SC_A021K02</t>
  </si>
  <si>
    <t>Vakum pompası K02-OO2 sıcaklığı</t>
  </si>
  <si>
    <t>TI_A021761</t>
  </si>
  <si>
    <t>K02 vakum pompası atmosfer otomatik vana</t>
  </si>
  <si>
    <t>PC_A021745B</t>
  </si>
  <si>
    <t>TV_A021757</t>
  </si>
  <si>
    <t>TC_A021757</t>
  </si>
  <si>
    <t>K01 vakum pompası devri</t>
  </si>
  <si>
    <t>SC_A021K01</t>
  </si>
  <si>
    <t>Vakum pompası K01-OO2 sıcaklığı</t>
  </si>
  <si>
    <t>TI_A021755</t>
  </si>
  <si>
    <t>K01 vakum pompası atmosfer otomatik vana</t>
  </si>
  <si>
    <t>PC_A021745A</t>
  </si>
  <si>
    <t>E01 kondenser atık su pompa çıkış basıncı</t>
  </si>
  <si>
    <t>PI_A021749</t>
  </si>
  <si>
    <t>E01 kondenser atık su toplam miktarı</t>
  </si>
  <si>
    <t>FQ_A021751</t>
  </si>
  <si>
    <t>E01 condense flow</t>
  </si>
  <si>
    <t>FI_A021751</t>
  </si>
  <si>
    <t xml:space="preserve">E01 kondenser tank seviye otomatik vana </t>
  </si>
  <si>
    <t>LV_A021753</t>
  </si>
  <si>
    <t>E01 kondenser tank seviyesi</t>
  </si>
  <si>
    <t>LC_A021753</t>
  </si>
  <si>
    <t>E01 kondenser sıcaklığı</t>
  </si>
  <si>
    <t>TC_A021750</t>
  </si>
  <si>
    <t>E01 condenser temp</t>
  </si>
  <si>
    <t>E01 kondenser WC15 toplam akış miktarı</t>
  </si>
  <si>
    <t>FQ_A021748</t>
  </si>
  <si>
    <t>ton/h</t>
  </si>
  <si>
    <t>E01 kondenser WC15 dönüş miktarı</t>
  </si>
  <si>
    <t>FI_A021748</t>
  </si>
  <si>
    <t>E01 kondenser WC15 dönüş sıcaklığı</t>
  </si>
  <si>
    <t>TI_A021747</t>
  </si>
  <si>
    <t>m.bar.a</t>
  </si>
  <si>
    <t>Reaktör vakum tankı (E01) tepe basıncı</t>
  </si>
  <si>
    <t>PC_A021745</t>
  </si>
  <si>
    <t>mbar.g</t>
  </si>
  <si>
    <t xml:space="preserve">Reaktör vakum basıncı </t>
  </si>
  <si>
    <t>PI_A021788</t>
  </si>
  <si>
    <t>A021-06 VACUUM</t>
  </si>
  <si>
    <t>A021V31 tank outlet temp</t>
  </si>
  <si>
    <t>TI_A021730</t>
  </si>
  <si>
    <t>A021V31 tank seviye otomatik vana</t>
  </si>
  <si>
    <t>LV_A021728</t>
  </si>
  <si>
    <t>A021V31 tank seviyesi</t>
  </si>
  <si>
    <t>LC_A021728</t>
  </si>
  <si>
    <t>A021V31 tankı buhar giriş otomatik vana</t>
  </si>
  <si>
    <t>PV_A021731</t>
  </si>
  <si>
    <t>A021V32 tank pressure</t>
  </si>
  <si>
    <t>PC_A021731</t>
  </si>
  <si>
    <t>A021V32 tank outlet temp</t>
  </si>
  <si>
    <t>TI_A021735</t>
  </si>
  <si>
    <t>A021V32 tank seviye otomatik vana</t>
  </si>
  <si>
    <t>LV_A021733</t>
  </si>
  <si>
    <t>A021V32 tank seviyesi</t>
  </si>
  <si>
    <t>LC_A021733</t>
  </si>
  <si>
    <t>A021V32 tankı buhar giriş otomatik vana</t>
  </si>
  <si>
    <t>PV_A021736</t>
  </si>
  <si>
    <t>PC_A021736</t>
  </si>
  <si>
    <t>A021V33 tank outlet temp</t>
  </si>
  <si>
    <t>TI_A021741</t>
  </si>
  <si>
    <t>A021V33 tank seviye otomatik vana</t>
  </si>
  <si>
    <t>LV_A021738</t>
  </si>
  <si>
    <t>A021V33 tank seviyesi</t>
  </si>
  <si>
    <t>LC_A021738</t>
  </si>
  <si>
    <t>A021V33 tankı buhar giriş otomatik vana</t>
  </si>
  <si>
    <t>PV_A021740</t>
  </si>
  <si>
    <t>A021V33 tank pressure</t>
  </si>
  <si>
    <t>PC_A021740</t>
  </si>
  <si>
    <t>Steam Heating flow</t>
  </si>
  <si>
    <t>FI_A021805</t>
  </si>
  <si>
    <t>Steam Heating inlet main pressure</t>
  </si>
  <si>
    <t>PI_A021806</t>
  </si>
  <si>
    <t>A021-05 STEAM HEATING</t>
  </si>
  <si>
    <t xml:space="preserve">Reaktör yağlama tank sıcaklığı </t>
  </si>
  <si>
    <t>TI_A021655</t>
  </si>
  <si>
    <t>V03 tank sıcaklığı</t>
  </si>
  <si>
    <t>TC_A021659</t>
  </si>
  <si>
    <t xml:space="preserve">V03 tankı WC15 çıkış otomatik vana </t>
  </si>
  <si>
    <t>TV_A021659</t>
  </si>
  <si>
    <t>Reaktör  yağlama basıncı set değeri</t>
  </si>
  <si>
    <t>PI_A021656 SH-1</t>
  </si>
  <si>
    <t>Reaktör  yağlama basıncı</t>
  </si>
  <si>
    <t>PI_A021656</t>
  </si>
  <si>
    <t>V05 yağlama tankı E05 eşanjör çıkış basıncı</t>
  </si>
  <si>
    <t xml:space="preserve">PI_A021633 </t>
  </si>
  <si>
    <t>A021-01C AUX</t>
  </si>
  <si>
    <t>WC Control gear pump housing (p10-p15-p60)</t>
  </si>
  <si>
    <t>TC_A021715</t>
  </si>
  <si>
    <t>WC Control gear pump sealing (p10-p15-p60)</t>
  </si>
  <si>
    <t>TC_A021723</t>
  </si>
  <si>
    <t>Transport pompa göbek sıcaklıgı</t>
  </si>
  <si>
    <t>TC_A021716</t>
  </si>
  <si>
    <t>Transport pump housing temp</t>
  </si>
  <si>
    <t>TI_A021669</t>
  </si>
  <si>
    <t>Transport pump outlet temp</t>
  </si>
  <si>
    <t>TI_A021668</t>
  </si>
  <si>
    <t>Transport pompa vibrasyon</t>
  </si>
  <si>
    <t>XI_A021902</t>
  </si>
  <si>
    <t>Transport pump outlet pressure</t>
  </si>
  <si>
    <t>PI_A021667</t>
  </si>
  <si>
    <t>Transport pump pressure diff</t>
  </si>
  <si>
    <t>PD_A021660</t>
  </si>
  <si>
    <t>Transport pump 4.temp (P15)</t>
  </si>
  <si>
    <t>TI_A021670</t>
  </si>
  <si>
    <t>Transport pump 3.temp (P15)</t>
  </si>
  <si>
    <t>TI_A021671</t>
  </si>
  <si>
    <t>Transport pump 2.temp (P15)</t>
  </si>
  <si>
    <t>TI_A021672</t>
  </si>
  <si>
    <t>Transport pump 1.temp (P15)</t>
  </si>
  <si>
    <t>TI_A021673</t>
  </si>
  <si>
    <t>Transport pump temp diff</t>
  </si>
  <si>
    <t>TD_A021664</t>
  </si>
  <si>
    <t>Transport pump inlet temp</t>
  </si>
  <si>
    <t>TI_A021663</t>
  </si>
  <si>
    <t>Transport pump inlet pressure</t>
  </si>
  <si>
    <t>PC_A021661</t>
  </si>
  <si>
    <t>Transport pump speed (P15)</t>
  </si>
  <si>
    <t>SI_A021662</t>
  </si>
  <si>
    <t>Transport pompa devri(P15)</t>
  </si>
  <si>
    <t>SC_A021P15</t>
  </si>
  <si>
    <t>Dope cooler outlet temp</t>
  </si>
  <si>
    <t>TC_A021714</t>
  </si>
  <si>
    <t>Dope cooler water temp</t>
  </si>
  <si>
    <t>TC_A021674</t>
  </si>
  <si>
    <t>Dope cooler inlet temp</t>
  </si>
  <si>
    <t>TI_A021644</t>
  </si>
  <si>
    <t>Dope cooler inlet pressure</t>
  </si>
  <si>
    <t>PI_A021643</t>
  </si>
  <si>
    <t>A021-01B COOLING</t>
  </si>
  <si>
    <t>Reaktör yağlama motoru amperi</t>
  </si>
  <si>
    <t>I01_A021P06</t>
  </si>
  <si>
    <t>I01_A021P05</t>
  </si>
  <si>
    <t>I01_A021P04</t>
  </si>
  <si>
    <t>I01_A021P03</t>
  </si>
  <si>
    <t>Transport pump amper</t>
  </si>
  <si>
    <t>I02_A021P15</t>
  </si>
  <si>
    <t>Transport pompa amperi</t>
  </si>
  <si>
    <t>I01_A021P15</t>
  </si>
  <si>
    <t>Discharge pompa fan amperi</t>
  </si>
  <si>
    <t>I02_A021P10</t>
  </si>
  <si>
    <t>Dischange pump amper</t>
  </si>
  <si>
    <t>I01_A021P10</t>
  </si>
  <si>
    <t>Reactor mixer amper</t>
  </si>
  <si>
    <t>I01_Q01A021Y01</t>
  </si>
  <si>
    <t>Spinery üretim hattı otomatik vana</t>
  </si>
  <si>
    <t>HC_A021620A</t>
  </si>
  <si>
    <t xml:space="preserve">Reaktör waste hattı otomatik vana </t>
  </si>
  <si>
    <t>HC_A021610</t>
  </si>
  <si>
    <t>Refractometer</t>
  </si>
  <si>
    <t>QI_A021626</t>
  </si>
  <si>
    <t>EU</t>
  </si>
  <si>
    <t>Discharge pump temp diff.</t>
  </si>
  <si>
    <t>TD_A021608</t>
  </si>
  <si>
    <t>Discharge pump outlet temp</t>
  </si>
  <si>
    <t>TI_A021619</t>
  </si>
  <si>
    <t>Discharge pump pressure diff.</t>
  </si>
  <si>
    <t>PD_A021632</t>
  </si>
  <si>
    <t>Discharge pump outlet pressure</t>
  </si>
  <si>
    <t>PI_A021618</t>
  </si>
  <si>
    <t>Discharge pump speed</t>
  </si>
  <si>
    <t>SC_A021P10</t>
  </si>
  <si>
    <t>Dischange pompa devri</t>
  </si>
  <si>
    <t>SI_A021625</t>
  </si>
  <si>
    <t>Dischange pompa vibrasyon</t>
  </si>
  <si>
    <t>XI_A021901</t>
  </si>
  <si>
    <t>Discharge pump 4. temp (P10)</t>
  </si>
  <si>
    <t>TI_A021630</t>
  </si>
  <si>
    <t>Discharge pump 3. temp (P10)</t>
  </si>
  <si>
    <t>TI_A021628</t>
  </si>
  <si>
    <t>Discharge pump 2. temp (P10)</t>
  </si>
  <si>
    <t>TI_A021631</t>
  </si>
  <si>
    <t>Discharge pump 1. temp (P10)</t>
  </si>
  <si>
    <t>TI_A021629</t>
  </si>
  <si>
    <t>Sealing Water Temp</t>
  </si>
  <si>
    <t>Reactor out - P10 inlet pressure</t>
  </si>
  <si>
    <t>PI_A021624</t>
  </si>
  <si>
    <t>Discharge pump (P10) housing temp</t>
  </si>
  <si>
    <t>TI_A021609</t>
  </si>
  <si>
    <t>Reactor outlet Temp</t>
  </si>
  <si>
    <t>TI_A021607</t>
  </si>
  <si>
    <t>Reactor outlet pressure</t>
  </si>
  <si>
    <t>PI_A021605</t>
  </si>
  <si>
    <t>Reaktör dip bölge WH giriş sıcaklığı</t>
  </si>
  <si>
    <t>TC_A021705</t>
  </si>
  <si>
    <t>Reaktör konik bölge tank sıcaklığı</t>
  </si>
  <si>
    <t>TI_A021606</t>
  </si>
  <si>
    <t>Reaktör konik bölge WH giriş sıcaklığı</t>
  </si>
  <si>
    <t>TC_A021704</t>
  </si>
  <si>
    <t>Reaktör tank seviyesi</t>
  </si>
  <si>
    <t>LC_A021622</t>
  </si>
  <si>
    <t>dBsv</t>
  </si>
  <si>
    <t>Reaktör alt bölge vibrasyon</t>
  </si>
  <si>
    <t>XI_A021621B</t>
  </si>
  <si>
    <t>XI_A021621A</t>
  </si>
  <si>
    <t>Reactor 5.zone temp</t>
  </si>
  <si>
    <t>TI_A021617</t>
  </si>
  <si>
    <t>Reactor 4.zone temp</t>
  </si>
  <si>
    <t>TI_A021616</t>
  </si>
  <si>
    <t>Reactor 3.zone temp</t>
  </si>
  <si>
    <t>TI_A021615</t>
  </si>
  <si>
    <t>Reactor 2.zone temp</t>
  </si>
  <si>
    <t>TI_A021614</t>
  </si>
  <si>
    <t>Reactor 1.zone temp</t>
  </si>
  <si>
    <t>TI_A021613</t>
  </si>
  <si>
    <t>Reaktör üst bölge vibrasyon (Sağ)</t>
  </si>
  <si>
    <t>XI_A021612</t>
  </si>
  <si>
    <t>Reaktör üst bölge vibrasyon (Sol)</t>
  </si>
  <si>
    <t>XI_A021611</t>
  </si>
  <si>
    <t>Reaktör vakum hattı sıcaklığı</t>
  </si>
  <si>
    <t>TI_A021627</t>
  </si>
  <si>
    <t>mbar</t>
  </si>
  <si>
    <t>Reactor vacuum</t>
  </si>
  <si>
    <t>Reactor mixer speed</t>
  </si>
  <si>
    <t>SI_A021603</t>
  </si>
  <si>
    <t>Reaktör üst bölge WH giriş sıcaklığı</t>
  </si>
  <si>
    <t>TC_A021707</t>
  </si>
  <si>
    <t>Kw</t>
  </si>
  <si>
    <t>Reactor mixer power</t>
  </si>
  <si>
    <t>J01_A021Y01</t>
  </si>
  <si>
    <t>SC_Q01A021Y01</t>
  </si>
  <si>
    <t>A021</t>
  </si>
  <si>
    <t>A021 PANEL KAYIT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</si>
</sst>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24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8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 tint="4.9989318521683403E-2"/>
      <name val="Arial"/>
      <family val="2"/>
      <charset val="16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  <charset val="162"/>
    </font>
    <font>
      <b/>
      <sz val="11"/>
      <color theme="1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/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/>
    <xf numFmtId="0" fontId="3" fillId="6" borderId="4" xfId="0" applyFont="1" applyFill="1" applyBorder="1"/>
    <xf numFmtId="0" fontId="3" fillId="4" borderId="4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20" fontId="8" fillId="3" borderId="4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11" fillId="0" borderId="0" xfId="0" applyFont="1"/>
    <xf numFmtId="0" fontId="3" fillId="7" borderId="4" xfId="0" applyFont="1" applyFill="1" applyBorder="1"/>
    <xf numFmtId="2" fontId="6" fillId="0" borderId="4" xfId="0" applyNumberFormat="1" applyFont="1" applyBorder="1" applyAlignment="1">
      <alignment horizontal="right" vertical="center"/>
    </xf>
    <xf numFmtId="1" fontId="6" fillId="0" borderId="4" xfId="0" applyNumberFormat="1" applyFont="1" applyBorder="1" applyAlignment="1">
      <alignment horizontal="right" vertical="center"/>
    </xf>
    <xf numFmtId="2" fontId="3" fillId="4" borderId="4" xfId="0" applyNumberFormat="1" applyFont="1" applyFill="1" applyBorder="1" applyAlignment="1">
      <alignment horizontal="right"/>
    </xf>
    <xf numFmtId="2" fontId="3" fillId="5" borderId="4" xfId="0" applyNumberFormat="1" applyFont="1" applyFill="1" applyBorder="1" applyAlignment="1">
      <alignment horizontal="right"/>
    </xf>
    <xf numFmtId="1" fontId="3" fillId="5" borderId="4" xfId="0" applyNumberFormat="1" applyFont="1" applyFill="1" applyBorder="1" applyAlignment="1">
      <alignment horizontal="right"/>
    </xf>
    <xf numFmtId="2" fontId="6" fillId="5" borderId="4" xfId="0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0" fontId="3" fillId="5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left"/>
    </xf>
    <xf numFmtId="0" fontId="3" fillId="0" borderId="5" xfId="0" applyFont="1" applyBorder="1"/>
    <xf numFmtId="14" fontId="0" fillId="0" borderId="0" xfId="0" applyNumberFormat="1"/>
    <xf numFmtId="19" fontId="0" fillId="0" borderId="0" xfId="0" applyNumberFormat="1"/>
    <xf numFmtId="2" fontId="6" fillId="8" borderId="4" xfId="0" applyNumberFormat="1" applyFont="1" applyFill="1" applyBorder="1" applyAlignment="1">
      <alignment horizontal="right" vertical="center"/>
    </xf>
    <xf numFmtId="2" fontId="3" fillId="9" borderId="1" xfId="0" applyNumberFormat="1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/>
    </xf>
    <xf numFmtId="2" fontId="6" fillId="3" borderId="4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/>
    <xf numFmtId="0" fontId="7" fillId="3" borderId="4" xfId="0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right"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0" fillId="0" borderId="0" xfId="0" applyNumberFormat="1"/>
    <xf numFmtId="2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5" borderId="14" xfId="0" applyFont="1" applyFill="1" applyBorder="1" applyAlignment="1">
      <alignment horizontal="center"/>
    </xf>
    <xf numFmtId="0" fontId="3" fillId="5" borderId="14" xfId="0" applyFont="1" applyFill="1" applyBorder="1"/>
    <xf numFmtId="2" fontId="6" fillId="4" borderId="4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4" fillId="5" borderId="14" xfId="0" applyFont="1" applyFill="1" applyBorder="1"/>
    <xf numFmtId="0" fontId="3" fillId="4" borderId="14" xfId="0" applyFont="1" applyFill="1" applyBorder="1" applyAlignment="1">
      <alignment horizontal="center"/>
    </xf>
    <xf numFmtId="0" fontId="3" fillId="0" borderId="14" xfId="0" applyFont="1" applyBorder="1"/>
    <xf numFmtId="0" fontId="14" fillId="0" borderId="4" xfId="0" applyFont="1" applyBorder="1"/>
    <xf numFmtId="0" fontId="14" fillId="5" borderId="4" xfId="0" applyFont="1" applyFill="1" applyBorder="1"/>
    <xf numFmtId="0" fontId="2" fillId="10" borderId="15" xfId="0" applyFont="1" applyFill="1" applyBorder="1" applyAlignment="1">
      <alignment vertical="center"/>
    </xf>
    <xf numFmtId="0" fontId="2" fillId="10" borderId="16" xfId="0" applyFont="1" applyFill="1" applyBorder="1" applyAlignment="1">
      <alignment vertical="center"/>
    </xf>
    <xf numFmtId="0" fontId="2" fillId="10" borderId="17" xfId="0" applyFont="1" applyFill="1" applyBorder="1" applyAlignment="1">
      <alignment vertic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FFBE-42B5-485E-9443-ED526700A49B}">
  <sheetPr codeName="Sheet1"/>
  <dimension ref="A1:Q129"/>
  <sheetViews>
    <sheetView zoomScale="90" zoomScaleNormal="90" workbookViewId="0">
      <selection activeCell="L10" sqref="L10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45971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84.857322692871094</v>
      </c>
      <c r="F3" s="21">
        <v>63.426704406738281</v>
      </c>
      <c r="G3" s="21">
        <v>42.110801696777344</v>
      </c>
      <c r="H3" s="21">
        <v>23.521825790405273</v>
      </c>
      <c r="I3" s="21">
        <v>98.826530456542969</v>
      </c>
      <c r="J3" s="21">
        <v>98.778739929199219</v>
      </c>
      <c r="K3" s="21">
        <v>98.738113403320313</v>
      </c>
      <c r="L3" s="21">
        <v>96.596733093261719</v>
      </c>
      <c r="M3" s="21">
        <v>51.271457672119141</v>
      </c>
      <c r="N3" s="21">
        <v>2.041018009185791</v>
      </c>
      <c r="O3" s="21">
        <v>98.771575927734375</v>
      </c>
      <c r="P3" s="21">
        <v>98.862388610839844</v>
      </c>
      <c r="Q3" s="23">
        <v>70.979682922363281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36.455120086669922</v>
      </c>
      <c r="F4" s="21">
        <v>35.448783874511719</v>
      </c>
      <c r="G4" s="21">
        <v>33.302261352539063</v>
      </c>
      <c r="H4" s="21">
        <v>32.338947296142578</v>
      </c>
      <c r="I4" s="21">
        <v>37.365837097167969</v>
      </c>
      <c r="J4" s="21">
        <v>37.461452484130859</v>
      </c>
      <c r="K4" s="21">
        <v>37.353889465332031</v>
      </c>
      <c r="L4" s="21">
        <v>37.279788970947266</v>
      </c>
      <c r="M4" s="21">
        <v>34.392253875732422</v>
      </c>
      <c r="N4" s="21">
        <v>36.414485931396484</v>
      </c>
      <c r="O4" s="21">
        <v>37.344326019287109</v>
      </c>
      <c r="P4" s="21">
        <v>37.499702453613281</v>
      </c>
      <c r="Q4" s="23">
        <v>36.390499114990234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10.23442268371582</v>
      </c>
      <c r="F5" s="21">
        <v>10.181123733520508</v>
      </c>
      <c r="G5" s="21">
        <v>10.124955177307129</v>
      </c>
      <c r="H5" s="21">
        <v>9.9110403060913086</v>
      </c>
      <c r="I5" s="21">
        <v>10.206935882568359</v>
      </c>
      <c r="J5" s="21">
        <v>10.242788314819336</v>
      </c>
      <c r="K5" s="21">
        <v>10.379741668701172</v>
      </c>
      <c r="L5" s="21">
        <v>10.308995246887207</v>
      </c>
      <c r="M5" s="21">
        <v>10.296087265014648</v>
      </c>
      <c r="N5" s="21">
        <v>10.313774108886719</v>
      </c>
      <c r="O5" s="21">
        <v>10.317359924316406</v>
      </c>
      <c r="P5" s="21">
        <v>10.317359924316406</v>
      </c>
      <c r="Q5" s="23">
        <v>10.285494804382324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0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0</v>
      </c>
      <c r="O6" s="21">
        <v>99.993896484375</v>
      </c>
      <c r="P6" s="21">
        <v>99.993896484375</v>
      </c>
      <c r="Q6" s="23">
        <v>91.670219421386719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79.99267578125</v>
      </c>
      <c r="F7" s="21">
        <v>0</v>
      </c>
      <c r="G7" s="21">
        <v>49.859619140625</v>
      </c>
      <c r="H7" s="21">
        <v>0</v>
      </c>
      <c r="I7" s="21">
        <v>80.0048828125</v>
      </c>
      <c r="J7" s="21">
        <v>79.986572265625</v>
      </c>
      <c r="K7" s="21">
        <v>80.0048828125</v>
      </c>
      <c r="L7" s="21">
        <v>79.986572265625</v>
      </c>
      <c r="M7" s="21">
        <v>0</v>
      </c>
      <c r="N7" s="21">
        <v>0</v>
      </c>
      <c r="O7" s="21">
        <v>79.99267578125</v>
      </c>
      <c r="P7" s="21">
        <v>0</v>
      </c>
      <c r="Q7" s="23">
        <v>39.699485778808594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74.904396057128906</v>
      </c>
      <c r="F8" s="21">
        <v>75.506744384765625</v>
      </c>
      <c r="G8" s="21">
        <v>76.472404479980469</v>
      </c>
      <c r="H8" s="21">
        <v>71.07275390625</v>
      </c>
      <c r="I8" s="21">
        <v>75.031074523925781</v>
      </c>
      <c r="J8" s="21">
        <v>75.1768798828125</v>
      </c>
      <c r="K8" s="21">
        <v>74.959358215332031</v>
      </c>
      <c r="L8" s="21">
        <v>75.370491027832031</v>
      </c>
      <c r="M8" s="21">
        <v>71.581893920898438</v>
      </c>
      <c r="N8" s="21">
        <v>72.055168151855469</v>
      </c>
      <c r="O8" s="21">
        <v>75.473274230957031</v>
      </c>
      <c r="P8" s="21">
        <v>75.599967956542969</v>
      </c>
      <c r="Q8" s="23">
        <v>71.617424011230469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37.607265472412109</v>
      </c>
      <c r="F9" s="21">
        <v>36.933189392089844</v>
      </c>
      <c r="G9" s="21">
        <v>37.22003173828125</v>
      </c>
      <c r="H9" s="21">
        <v>37.301300048828125</v>
      </c>
      <c r="I9" s="21">
        <v>38.027965545654297</v>
      </c>
      <c r="J9" s="21">
        <v>38.056648254394531</v>
      </c>
      <c r="K9" s="21">
        <v>38.0399169921875</v>
      </c>
      <c r="L9" s="21">
        <v>37.736339569091797</v>
      </c>
      <c r="M9" s="21">
        <v>37.229591369628906</v>
      </c>
      <c r="N9" s="21">
        <v>37.334762573242188</v>
      </c>
      <c r="O9" s="21">
        <v>37.463844299316406</v>
      </c>
      <c r="P9" s="21">
        <v>38.097286224365234</v>
      </c>
      <c r="Q9" s="24">
        <v>37.576641082763672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11.158838272094727</v>
      </c>
      <c r="F10" s="21">
        <v>11.318273544311523</v>
      </c>
      <c r="G10" s="21">
        <v>11.406238555908203</v>
      </c>
      <c r="H10" s="21">
        <v>11.411019325256348</v>
      </c>
      <c r="I10" s="21">
        <v>11.423211097717285</v>
      </c>
      <c r="J10" s="21">
        <v>11.45428466796875</v>
      </c>
      <c r="K10" s="21">
        <v>11.448786735534668</v>
      </c>
      <c r="L10" s="21">
        <v>11.455240249633789</v>
      </c>
      <c r="M10" s="21">
        <v>11.566631317138672</v>
      </c>
      <c r="N10" s="21">
        <v>11.591251373291016</v>
      </c>
      <c r="O10" s="21">
        <v>11.35938835144043</v>
      </c>
      <c r="P10" s="21">
        <v>11.53077507019043</v>
      </c>
      <c r="Q10" s="24">
        <v>11.417835235595703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1.0597820281982422</v>
      </c>
      <c r="F11" s="21">
        <v>0.11626577377319336</v>
      </c>
      <c r="G11" s="21">
        <v>2.5295562744140625</v>
      </c>
      <c r="H11" s="21">
        <v>0.11970806121826172</v>
      </c>
      <c r="I11" s="21">
        <v>1.0632243156433105</v>
      </c>
      <c r="J11" s="21">
        <v>1.0758452415466309</v>
      </c>
      <c r="K11" s="21">
        <v>1.0559577941894531</v>
      </c>
      <c r="L11" s="21">
        <v>1.0475434064865112</v>
      </c>
      <c r="M11" s="21">
        <v>0.10173273086547852</v>
      </c>
      <c r="N11" s="21">
        <v>0.11779594421386719</v>
      </c>
      <c r="O11" s="21">
        <v>0.93510198593139648</v>
      </c>
      <c r="P11" s="21">
        <v>0.11741352081298828</v>
      </c>
      <c r="Q11" s="23">
        <v>0.70974695682525635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39.006549835205078</v>
      </c>
      <c r="F13" s="21">
        <v>38.604957580566406</v>
      </c>
      <c r="G13" s="21">
        <v>38.576274871826172</v>
      </c>
      <c r="H13" s="21">
        <v>38.444805145263672</v>
      </c>
      <c r="I13" s="21">
        <v>41.607303619384766</v>
      </c>
      <c r="J13" s="21">
        <v>40.512496948242188</v>
      </c>
      <c r="K13" s="21">
        <v>39.883823394775391</v>
      </c>
      <c r="L13" s="21">
        <v>39.357936859130859</v>
      </c>
      <c r="M13" s="21">
        <v>38.903762817382813</v>
      </c>
      <c r="N13" s="21">
        <v>38.650375366210938</v>
      </c>
      <c r="O13" s="21">
        <v>39.5706787109375</v>
      </c>
      <c r="P13" s="21">
        <v>40.964282989501953</v>
      </c>
      <c r="Q13" s="24">
        <v>39.383022308349609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11.40529727935791</v>
      </c>
      <c r="F14" s="21">
        <v>11.413423538208008</v>
      </c>
      <c r="G14" s="21">
        <v>11.479635238647461</v>
      </c>
      <c r="H14" s="21">
        <v>11.531024932861328</v>
      </c>
      <c r="I14" s="21">
        <v>11.376852035522461</v>
      </c>
      <c r="J14" s="21">
        <v>11.483219146728516</v>
      </c>
      <c r="K14" s="21">
        <v>11.531024932861328</v>
      </c>
      <c r="L14" s="21">
        <v>11.607753753662109</v>
      </c>
      <c r="M14" s="21">
        <v>11.647670745849609</v>
      </c>
      <c r="N14" s="21">
        <v>11.595563888549805</v>
      </c>
      <c r="O14" s="21">
        <v>11.603212356567383</v>
      </c>
      <c r="P14" s="21">
        <v>11.504731178283691</v>
      </c>
      <c r="Q14" s="24">
        <v>11.529986381530762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51.586147308349609</v>
      </c>
      <c r="F15" s="21">
        <v>58.365249633789063</v>
      </c>
      <c r="G15" s="21">
        <v>73.836814880371094</v>
      </c>
      <c r="H15" s="21">
        <v>85.529579162597656</v>
      </c>
      <c r="I15" s="21">
        <v>9.5573787689208984</v>
      </c>
      <c r="J15" s="21">
        <v>16.299985885620117</v>
      </c>
      <c r="K15" s="21">
        <v>18.053506851196289</v>
      </c>
      <c r="L15" s="21">
        <v>33.525478363037109</v>
      </c>
      <c r="M15" s="21">
        <v>74.516998291015625</v>
      </c>
      <c r="N15" s="21">
        <v>88.659637451171875</v>
      </c>
      <c r="O15" s="21">
        <v>42.529808044433594</v>
      </c>
      <c r="P15" s="21">
        <v>19.175117492675781</v>
      </c>
      <c r="Q15" s="23">
        <v>51.223388671875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86.285400390625</v>
      </c>
      <c r="F16" s="21">
        <v>50</v>
      </c>
      <c r="G16" s="21">
        <v>75.958251953125</v>
      </c>
      <c r="H16" s="21">
        <v>61.163330078125</v>
      </c>
      <c r="I16" s="21">
        <v>67.7978515625</v>
      </c>
      <c r="J16" s="21">
        <v>61.260986328125</v>
      </c>
      <c r="K16" s="21">
        <v>56.329345703125</v>
      </c>
      <c r="L16" s="21">
        <v>71.1669921875</v>
      </c>
      <c r="M16" s="21">
        <v>60.223388671875</v>
      </c>
      <c r="N16" s="21">
        <v>50.140380859375</v>
      </c>
      <c r="O16" s="21">
        <v>50</v>
      </c>
      <c r="P16" s="21">
        <v>55.218505859375</v>
      </c>
      <c r="Q16" s="23">
        <v>60.060726165771484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0.74483639001846313</v>
      </c>
      <c r="F17" s="21">
        <v>0.55278253555297852</v>
      </c>
      <c r="G17" s="21">
        <v>0.68516921997070313</v>
      </c>
      <c r="H17" s="21">
        <v>0.66351109743118286</v>
      </c>
      <c r="I17" s="21">
        <v>0.75401598215103149</v>
      </c>
      <c r="J17" s="21">
        <v>0.56870341300964355</v>
      </c>
      <c r="K17" s="21">
        <v>0.60398733615875244</v>
      </c>
      <c r="L17" s="21">
        <v>0.62119907140731812</v>
      </c>
      <c r="M17" s="21">
        <v>0.61144566535949707</v>
      </c>
      <c r="N17" s="21">
        <v>0.60929417610168457</v>
      </c>
      <c r="O17" s="21">
        <v>0.57702237367630005</v>
      </c>
      <c r="P17" s="21">
        <v>0.49727469682693481</v>
      </c>
      <c r="Q17" s="23">
        <v>0.61263859272003174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50.209144592285156</v>
      </c>
      <c r="F18" s="21">
        <v>50.384834289550781</v>
      </c>
      <c r="G18" s="21">
        <v>49.875709533691406</v>
      </c>
      <c r="H18" s="21">
        <v>48.800113677978516</v>
      </c>
      <c r="I18" s="21">
        <v>50.141029357910156</v>
      </c>
      <c r="J18" s="21">
        <v>48.674613952636719</v>
      </c>
      <c r="K18" s="21">
        <v>50.571269989013672</v>
      </c>
      <c r="L18" s="21">
        <v>51.388721466064453</v>
      </c>
      <c r="M18" s="21">
        <v>49.631912231445313</v>
      </c>
      <c r="N18" s="21">
        <v>48.681785583496094</v>
      </c>
      <c r="O18" s="21">
        <v>50.054981231689453</v>
      </c>
      <c r="P18" s="21">
        <v>49.047500610351563</v>
      </c>
      <c r="Q18" s="23">
        <v>49.894596099853516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91.930946350097656</v>
      </c>
      <c r="F19" s="21">
        <v>92.689979553222656</v>
      </c>
      <c r="G19" s="21">
        <v>93.278144836425781</v>
      </c>
      <c r="H19" s="21">
        <v>91.440696716308594</v>
      </c>
      <c r="I19" s="21">
        <v>83.55364990234375</v>
      </c>
      <c r="J19" s="21">
        <v>100</v>
      </c>
      <c r="K19" s="21">
        <v>91.090713500976563</v>
      </c>
      <c r="L19" s="21">
        <v>93.837303161621094</v>
      </c>
      <c r="M19" s="21">
        <v>98.269157409667969</v>
      </c>
      <c r="N19" s="21">
        <v>91.136650085449219</v>
      </c>
      <c r="O19" s="21">
        <v>95.267875671386719</v>
      </c>
      <c r="P19" s="21">
        <v>97.376502990722656</v>
      </c>
      <c r="Q19" s="23">
        <v>92.7586669921875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38.9404296875</v>
      </c>
      <c r="F21" s="21">
        <v>0</v>
      </c>
      <c r="G21" s="21">
        <v>21.88720703125</v>
      </c>
      <c r="H21" s="21">
        <v>0</v>
      </c>
      <c r="I21" s="21">
        <v>38.055419921875</v>
      </c>
      <c r="J21" s="21">
        <v>38.800048828125</v>
      </c>
      <c r="K21" s="21">
        <v>38.24462890625</v>
      </c>
      <c r="L21" s="21">
        <v>38.116455078125</v>
      </c>
      <c r="M21" s="21">
        <v>0</v>
      </c>
      <c r="N21" s="21">
        <v>0</v>
      </c>
      <c r="O21" s="21">
        <v>38.24462890625</v>
      </c>
      <c r="P21" s="21">
        <v>0</v>
      </c>
      <c r="Q21" s="23">
        <v>19.309822082519531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26.30615234375</v>
      </c>
      <c r="F22" s="21">
        <v>0</v>
      </c>
      <c r="G22" s="21">
        <v>9.31396484375</v>
      </c>
      <c r="H22" s="21">
        <v>0</v>
      </c>
      <c r="I22" s="21">
        <v>25.518798828125</v>
      </c>
      <c r="J22" s="21">
        <v>26.1474609375</v>
      </c>
      <c r="K22" s="21">
        <v>25.677490234375</v>
      </c>
      <c r="L22" s="21">
        <v>25.5615234375</v>
      </c>
      <c r="M22" s="21">
        <v>0</v>
      </c>
      <c r="N22" s="21">
        <v>0</v>
      </c>
      <c r="O22" s="21">
        <v>25.634765625</v>
      </c>
      <c r="P22" s="21">
        <v>0</v>
      </c>
      <c r="Q22" s="23">
        <v>11.894184112548828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62</v>
      </c>
      <c r="F23" s="21">
        <v>63</v>
      </c>
      <c r="G23" s="21">
        <v>62</v>
      </c>
      <c r="H23" s="21">
        <v>0</v>
      </c>
      <c r="I23" s="21">
        <v>59</v>
      </c>
      <c r="J23" s="21">
        <v>59</v>
      </c>
      <c r="K23" s="21">
        <v>60</v>
      </c>
      <c r="L23" s="21">
        <v>61</v>
      </c>
      <c r="M23" s="21">
        <v>0</v>
      </c>
      <c r="N23" s="21">
        <v>0</v>
      </c>
      <c r="O23" s="21">
        <v>64</v>
      </c>
      <c r="P23" s="21">
        <v>0</v>
      </c>
      <c r="Q23" s="23">
        <v>39.212848663330078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55</v>
      </c>
      <c r="F24" s="21">
        <v>56</v>
      </c>
      <c r="G24" s="21">
        <v>56</v>
      </c>
      <c r="H24" s="21">
        <v>0</v>
      </c>
      <c r="I24" s="21">
        <v>51</v>
      </c>
      <c r="J24" s="21">
        <v>53</v>
      </c>
      <c r="K24" s="21">
        <v>55</v>
      </c>
      <c r="L24" s="21">
        <v>54</v>
      </c>
      <c r="M24" s="21">
        <v>53</v>
      </c>
      <c r="N24" s="21">
        <v>0</v>
      </c>
      <c r="O24" s="21">
        <v>57</v>
      </c>
      <c r="P24" s="21">
        <v>56</v>
      </c>
      <c r="Q24" s="23">
        <v>46.236194610595703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42.56591796875</v>
      </c>
      <c r="F25" s="21">
        <v>43.06640625</v>
      </c>
      <c r="G25" s="21">
        <v>42.852783203125</v>
      </c>
      <c r="H25" s="21">
        <v>42.95654296875</v>
      </c>
      <c r="I25" s="21">
        <v>29.986572265625</v>
      </c>
      <c r="J25" s="21">
        <v>31.04248046875</v>
      </c>
      <c r="K25" s="21">
        <v>31.610107421875</v>
      </c>
      <c r="L25" s="21">
        <v>35.21728515625</v>
      </c>
      <c r="M25" s="21">
        <v>42.12646484375</v>
      </c>
      <c r="N25" s="21">
        <v>42.76123046875</v>
      </c>
      <c r="O25" s="21">
        <v>41.88232421875</v>
      </c>
      <c r="P25" s="21">
        <v>32.769775390625</v>
      </c>
      <c r="Q25" s="23">
        <v>39.091503143310547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22.113037109375</v>
      </c>
      <c r="F26" s="21">
        <v>22.412109375</v>
      </c>
      <c r="G26" s="21">
        <v>21.856689453125</v>
      </c>
      <c r="H26" s="21">
        <v>21.954345703125</v>
      </c>
      <c r="I26" s="21">
        <v>1.220703125</v>
      </c>
      <c r="J26" s="21">
        <v>3.387451171875</v>
      </c>
      <c r="K26" s="21">
        <v>4.638671875</v>
      </c>
      <c r="L26" s="21">
        <v>12.17041015625</v>
      </c>
      <c r="M26" s="21">
        <v>21.893310546875</v>
      </c>
      <c r="N26" s="21">
        <v>21.868896484375</v>
      </c>
      <c r="O26" s="21">
        <v>20.91064453125</v>
      </c>
      <c r="P26" s="21">
        <v>5.377197265625</v>
      </c>
      <c r="Q26" s="23">
        <v>16.563333511352539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59.185791015625</v>
      </c>
      <c r="F27" s="21">
        <v>58.50830078125</v>
      </c>
      <c r="G27" s="21">
        <v>57.342529296875</v>
      </c>
      <c r="H27" s="21">
        <v>1.220703125E-2</v>
      </c>
      <c r="I27" s="21">
        <v>60.272216796875</v>
      </c>
      <c r="J27" s="21">
        <v>59.6923828125</v>
      </c>
      <c r="K27" s="21">
        <v>58.837890625</v>
      </c>
      <c r="L27" s="21">
        <v>58.721923828125</v>
      </c>
      <c r="M27" s="21">
        <v>58.001708984375</v>
      </c>
      <c r="N27" s="21">
        <v>1.220703125E-2</v>
      </c>
      <c r="O27" s="21">
        <v>58.526611328125</v>
      </c>
      <c r="P27" s="21">
        <v>57.635498046875</v>
      </c>
      <c r="Q27" s="23">
        <v>53.975345611572266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42.00439453125</v>
      </c>
      <c r="F28" s="21">
        <v>41.717529296875</v>
      </c>
      <c r="G28" s="21">
        <v>41.22314453125</v>
      </c>
      <c r="H28" s="21">
        <v>0</v>
      </c>
      <c r="I28" s="21">
        <v>41.93115234375</v>
      </c>
      <c r="J28" s="21">
        <v>42.327880859375</v>
      </c>
      <c r="K28" s="21">
        <v>41.943359375</v>
      </c>
      <c r="L28" s="21">
        <v>41.9189453125</v>
      </c>
      <c r="M28" s="21">
        <v>40.90576171875</v>
      </c>
      <c r="N28" s="21">
        <v>0</v>
      </c>
      <c r="O28" s="21">
        <v>41.71142578125</v>
      </c>
      <c r="P28" s="21">
        <v>41.302490234375</v>
      </c>
      <c r="Q28" s="23">
        <v>38.332988739013672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48.18115234375</v>
      </c>
      <c r="F29" s="21">
        <v>39.105224609375</v>
      </c>
      <c r="G29" s="21">
        <v>42.987060546875</v>
      </c>
      <c r="H29" s="21">
        <v>41.19873046875</v>
      </c>
      <c r="I29" s="21">
        <v>47.13134765625</v>
      </c>
      <c r="J29" s="21">
        <v>40.00244140625</v>
      </c>
      <c r="K29" s="21">
        <v>39.5751953125</v>
      </c>
      <c r="L29" s="21">
        <v>42.572021484375</v>
      </c>
      <c r="M29" s="21">
        <v>41.02783203125</v>
      </c>
      <c r="N29" s="21">
        <v>39.1845703125</v>
      </c>
      <c r="O29" s="21">
        <v>39.666748046875</v>
      </c>
      <c r="P29" s="21">
        <v>39.2333984375</v>
      </c>
      <c r="Q29" s="23">
        <v>41.925983428955078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38.48876953125</v>
      </c>
      <c r="F30" s="21">
        <v>8.367919921875</v>
      </c>
      <c r="G30" s="21">
        <v>18.0419921875</v>
      </c>
      <c r="H30" s="21">
        <v>13.3544921875</v>
      </c>
      <c r="I30" s="21">
        <v>22.30224609375</v>
      </c>
      <c r="J30" s="21">
        <v>11.016845703125</v>
      </c>
      <c r="K30" s="21">
        <v>10.21728515625</v>
      </c>
      <c r="L30" s="21">
        <v>16.314697265625</v>
      </c>
      <c r="M30" s="21">
        <v>13.36669921875</v>
      </c>
      <c r="N30" s="21">
        <v>8.88671875</v>
      </c>
      <c r="O30" s="21">
        <v>10.19287109375</v>
      </c>
      <c r="P30" s="21">
        <v>9.661865234375</v>
      </c>
      <c r="Q30" s="23">
        <v>13.665756225585938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77</v>
      </c>
      <c r="G31" s="21">
        <v>77</v>
      </c>
      <c r="H31" s="21">
        <v>77</v>
      </c>
      <c r="I31" s="21">
        <v>77</v>
      </c>
      <c r="J31" s="21">
        <v>77</v>
      </c>
      <c r="K31" s="21">
        <v>78</v>
      </c>
      <c r="L31" s="21">
        <v>78</v>
      </c>
      <c r="M31" s="21">
        <v>77</v>
      </c>
      <c r="N31" s="21">
        <v>78</v>
      </c>
      <c r="O31" s="21">
        <v>78</v>
      </c>
      <c r="P31" s="21">
        <v>78</v>
      </c>
      <c r="Q31" s="23">
        <v>77.283332824707031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10.62449836730957</v>
      </c>
      <c r="F34" s="21">
        <v>10.625693321228027</v>
      </c>
      <c r="G34" s="21">
        <v>10.611350059509277</v>
      </c>
      <c r="H34" s="21">
        <v>10.626887321472168</v>
      </c>
      <c r="I34" s="21">
        <v>10.633581161499023</v>
      </c>
      <c r="J34" s="21">
        <v>10.66059398651123</v>
      </c>
      <c r="K34" s="21">
        <v>10.661072731018066</v>
      </c>
      <c r="L34" s="21">
        <v>10.682348251342773</v>
      </c>
      <c r="M34" s="21">
        <v>10.69023609161377</v>
      </c>
      <c r="N34" s="21">
        <v>10.685457229614258</v>
      </c>
      <c r="O34" s="21">
        <v>10.6983642578125</v>
      </c>
      <c r="P34" s="21">
        <v>10.696452140808105</v>
      </c>
      <c r="Q34" s="24">
        <v>10.661312103271484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39.847953796386719</v>
      </c>
      <c r="F35" s="21">
        <v>39.852733612060547</v>
      </c>
      <c r="G35" s="21">
        <v>39.790569305419922</v>
      </c>
      <c r="H35" s="21">
        <v>39.965091705322266</v>
      </c>
      <c r="I35" s="21">
        <v>40.027248382568359</v>
      </c>
      <c r="J35" s="21">
        <v>39.962703704833984</v>
      </c>
      <c r="K35" s="21">
        <v>40.039207458496094</v>
      </c>
      <c r="L35" s="21">
        <v>40.070281982421875</v>
      </c>
      <c r="M35" s="21">
        <v>40.27587890625</v>
      </c>
      <c r="N35" s="21">
        <v>41.055244445800781</v>
      </c>
      <c r="O35" s="21">
        <v>40.54364013671875</v>
      </c>
      <c r="P35" s="21">
        <v>40.806613922119141</v>
      </c>
      <c r="Q35" s="24">
        <v>40.197345733642578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77.444183349609375</v>
      </c>
      <c r="F36" s="21">
        <v>81.137344360351563</v>
      </c>
      <c r="G36" s="21">
        <v>78.792366027832031</v>
      </c>
      <c r="H36" s="21">
        <v>79.409088134765625</v>
      </c>
      <c r="I36" s="21">
        <v>78.283218383789063</v>
      </c>
      <c r="J36" s="21">
        <v>78.625038146972656</v>
      </c>
      <c r="K36" s="21">
        <v>80.231391906738281</v>
      </c>
      <c r="L36" s="21">
        <v>78.899932861328125</v>
      </c>
      <c r="M36" s="21">
        <v>78.852119445800781</v>
      </c>
      <c r="N36" s="21">
        <v>80.704689025878906</v>
      </c>
      <c r="O36" s="21">
        <v>78.985992431640625</v>
      </c>
      <c r="P36" s="21">
        <v>79.454505920410156</v>
      </c>
      <c r="Q36" s="23">
        <v>80.1656494140625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89.581298828125</v>
      </c>
      <c r="F37" s="21">
        <v>89.35546875</v>
      </c>
      <c r="G37" s="21">
        <v>87.701416015625</v>
      </c>
      <c r="H37" s="21">
        <v>83.251953125</v>
      </c>
      <c r="I37" s="21">
        <v>82.781982421875</v>
      </c>
      <c r="J37" s="21">
        <v>81.622314453125</v>
      </c>
      <c r="K37" s="21">
        <v>81.09130859375</v>
      </c>
      <c r="L37" s="21">
        <v>79.99267578125</v>
      </c>
      <c r="M37" s="21">
        <v>76.593017578125</v>
      </c>
      <c r="N37" s="21">
        <v>77.99072265625</v>
      </c>
      <c r="O37" s="21">
        <v>74.822998046875</v>
      </c>
      <c r="P37" s="21">
        <v>74.444580078125</v>
      </c>
      <c r="Q37" s="23">
        <v>78.531898498535156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4.8102817535400391</v>
      </c>
      <c r="F38" s="21">
        <v>4.8024663925170898</v>
      </c>
      <c r="G38" s="21">
        <v>4.7822470664978027</v>
      </c>
      <c r="H38" s="21">
        <v>4.8160176277160645</v>
      </c>
      <c r="I38" s="21">
        <v>4.7924284934997559</v>
      </c>
      <c r="J38" s="21">
        <v>4.7673335075378418</v>
      </c>
      <c r="K38" s="21">
        <v>4.7974472045898438</v>
      </c>
      <c r="L38" s="21">
        <v>4.8987593650817871</v>
      </c>
      <c r="M38" s="21">
        <v>4.906287670135498</v>
      </c>
      <c r="N38" s="21">
        <v>4.8790421485900879</v>
      </c>
      <c r="O38" s="21">
        <v>4.8643436431884766</v>
      </c>
      <c r="P38" s="21">
        <v>4.9076504707336426</v>
      </c>
      <c r="Q38" s="24">
        <v>4.8365664482116699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2638.248779296875</v>
      </c>
      <c r="F39" s="22">
        <v>2720.331298828125</v>
      </c>
      <c r="G39" s="22">
        <v>2648.3388671875</v>
      </c>
      <c r="H39" s="22">
        <v>2606.30419921875</v>
      </c>
      <c r="I39" s="22">
        <v>2713.1240234375</v>
      </c>
      <c r="J39" s="22">
        <v>2653.662841796875</v>
      </c>
      <c r="K39" s="22">
        <v>2936.134521484375</v>
      </c>
      <c r="L39" s="22">
        <v>3062.939208984375</v>
      </c>
      <c r="M39" s="22">
        <v>2469.556640625</v>
      </c>
      <c r="N39" s="22">
        <v>2743.390869140625</v>
      </c>
      <c r="O39" s="22">
        <v>1838.6668701171875</v>
      </c>
      <c r="P39" s="22">
        <v>1829.486328125</v>
      </c>
      <c r="Q39" s="25">
        <v>2460.769775390625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55.715248107910156</v>
      </c>
      <c r="F40" s="21">
        <v>55.374866485595703</v>
      </c>
      <c r="G40" s="21">
        <v>57.889583587646484</v>
      </c>
      <c r="H40" s="21">
        <v>53.463207244873047</v>
      </c>
      <c r="I40" s="21">
        <v>55.909503936767578</v>
      </c>
      <c r="J40" s="21">
        <v>55.798763275146484</v>
      </c>
      <c r="K40" s="21">
        <v>59.839664459228516</v>
      </c>
      <c r="L40" s="21">
        <v>62.911888122558594</v>
      </c>
      <c r="M40" s="21">
        <v>51.538711547851563</v>
      </c>
      <c r="N40" s="21">
        <v>56.731884002685547</v>
      </c>
      <c r="O40" s="21">
        <v>37.517169952392578</v>
      </c>
      <c r="P40" s="21">
        <v>37.84149169921875</v>
      </c>
      <c r="Q40" s="24">
        <v>50.897056579589844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3.647000789642334</v>
      </c>
      <c r="F41" s="21">
        <v>3.6544113159179688</v>
      </c>
      <c r="G41" s="21">
        <v>3.5712234973907471</v>
      </c>
      <c r="H41" s="21">
        <v>3.3596680164337158</v>
      </c>
      <c r="I41" s="21">
        <v>3.3122172355651855</v>
      </c>
      <c r="J41" s="21">
        <v>3.2408623695373535</v>
      </c>
      <c r="K41" s="21">
        <v>3.2336909770965576</v>
      </c>
      <c r="L41" s="21">
        <v>3.1952042579650879</v>
      </c>
      <c r="M41" s="21">
        <v>3.0839288234710693</v>
      </c>
      <c r="N41" s="21">
        <v>3.1658017635345459</v>
      </c>
      <c r="O41" s="21">
        <v>2.9672744274139404</v>
      </c>
      <c r="P41" s="21">
        <v>2.9847245216369629</v>
      </c>
      <c r="Q41" s="23">
        <v>3.1187953948974609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5663625</v>
      </c>
      <c r="F42" s="22">
        <v>5668994.5</v>
      </c>
      <c r="G42" s="22">
        <v>5674370</v>
      </c>
      <c r="H42" s="22">
        <v>5679719</v>
      </c>
      <c r="I42" s="22">
        <v>5685127.5</v>
      </c>
      <c r="J42" s="22">
        <v>5690672</v>
      </c>
      <c r="K42" s="22">
        <v>5696217.5</v>
      </c>
      <c r="L42" s="22">
        <v>5701851.5</v>
      </c>
      <c r="M42" s="22">
        <v>5706361.5</v>
      </c>
      <c r="N42" s="22">
        <v>5710617.5</v>
      </c>
      <c r="O42" s="22">
        <v>5715228.5</v>
      </c>
      <c r="P42" s="22">
        <v>5718927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0.14497056603431702</v>
      </c>
      <c r="F43" s="21">
        <v>0.15357553958892822</v>
      </c>
      <c r="G43" s="21">
        <v>0.13242155313491821</v>
      </c>
      <c r="H43" s="21">
        <v>0.13015076518058777</v>
      </c>
      <c r="I43" s="21">
        <v>0.15238046646118164</v>
      </c>
      <c r="J43" s="21">
        <v>0.13254106044769287</v>
      </c>
      <c r="K43" s="21">
        <v>0.1742514967918396</v>
      </c>
      <c r="L43" s="21">
        <v>0.16230000555515289</v>
      </c>
      <c r="M43" s="21">
        <v>0.11401639133691788</v>
      </c>
      <c r="N43" s="21">
        <v>0.19134208559989929</v>
      </c>
      <c r="O43" s="21">
        <v>8.0432742834091187E-2</v>
      </c>
      <c r="P43" s="21">
        <v>8.1627964973449707E-2</v>
      </c>
      <c r="Q43" s="23">
        <v>0.12321376800537109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17.5972900390625</v>
      </c>
      <c r="F44" s="21">
        <v>17.5972900390625</v>
      </c>
      <c r="G44" s="21">
        <v>17.5972900390625</v>
      </c>
      <c r="H44" s="21">
        <v>17.5972900390625</v>
      </c>
      <c r="I44" s="21">
        <v>17.5972900390625</v>
      </c>
      <c r="J44" s="21">
        <v>17.5972900390625</v>
      </c>
      <c r="K44" s="21">
        <v>17.5972900390625</v>
      </c>
      <c r="L44" s="21">
        <v>17.548095703125</v>
      </c>
      <c r="M44" s="21">
        <v>17.5576171875</v>
      </c>
      <c r="N44" s="21">
        <v>15.3978271484375</v>
      </c>
      <c r="O44" s="21">
        <v>15.3978271484375</v>
      </c>
      <c r="P44" s="21">
        <v>15.3978271484375</v>
      </c>
      <c r="Q44" s="24">
        <v>16.241912841796875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28.726846694946289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26.77977180480957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28.726846694946289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26.77977180480957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28.901250839233398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119.71463775634766</v>
      </c>
      <c r="F51" s="21">
        <v>118.95298767089844</v>
      </c>
      <c r="G51" s="21">
        <v>119.38999938964844</v>
      </c>
      <c r="H51" s="21">
        <v>119.83393859863281</v>
      </c>
      <c r="I51" s="21">
        <v>118.75771331787109</v>
      </c>
      <c r="J51" s="21">
        <v>119.52604675292969</v>
      </c>
      <c r="K51" s="21">
        <v>119.54946136474609</v>
      </c>
      <c r="L51" s="21">
        <v>118.95767974853516</v>
      </c>
      <c r="M51" s="21">
        <v>120.00654602050781</v>
      </c>
      <c r="N51" s="21">
        <v>120.11447906494141</v>
      </c>
      <c r="O51" s="21">
        <v>120.3387451171875</v>
      </c>
      <c r="P51" s="21">
        <v>119.40681457519531</v>
      </c>
      <c r="Q51" s="24">
        <v>115.27751922607422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43.122783660888672</v>
      </c>
      <c r="F52" s="21">
        <v>42.047100067138672</v>
      </c>
      <c r="G52" s="21">
        <v>49.003166198730469</v>
      </c>
      <c r="H52" s="21">
        <v>51.716270446777344</v>
      </c>
      <c r="I52" s="21">
        <v>44.102851867675781</v>
      </c>
      <c r="J52" s="21">
        <v>38.640781402587891</v>
      </c>
      <c r="K52" s="21">
        <v>37.146793365478516</v>
      </c>
      <c r="L52" s="21">
        <v>8.5337009429931641</v>
      </c>
      <c r="M52" s="21">
        <v>46.612762451171875</v>
      </c>
      <c r="N52" s="21">
        <v>43.373779296875</v>
      </c>
      <c r="O52" s="21">
        <v>47.640640258789063</v>
      </c>
      <c r="P52" s="21">
        <v>40.672630310058594</v>
      </c>
      <c r="Q52" s="24">
        <v>40.526660919189453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51.913822174072266</v>
      </c>
      <c r="F53" s="21">
        <v>49.509372711181641</v>
      </c>
      <c r="G53" s="21">
        <v>57.243022918701172</v>
      </c>
      <c r="H53" s="21">
        <v>62.628444671630859</v>
      </c>
      <c r="I53" s="21">
        <v>52.884044647216797</v>
      </c>
      <c r="J53" s="21">
        <v>46.542461395263672</v>
      </c>
      <c r="K53" s="21">
        <v>44.25048828125</v>
      </c>
      <c r="L53" s="21">
        <v>9.5756263732910156</v>
      </c>
      <c r="M53" s="21">
        <v>54.599521636962891</v>
      </c>
      <c r="N53" s="21">
        <v>51.027976989746094</v>
      </c>
      <c r="O53" s="21">
        <v>56.075939178466797</v>
      </c>
      <c r="P53" s="21">
        <v>47.836090087890625</v>
      </c>
      <c r="Q53" s="24">
        <v>49.851520538330078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4525.0126953125</v>
      </c>
      <c r="F54" s="22">
        <v>4524.3720703125</v>
      </c>
      <c r="G54" s="22">
        <v>4561.45068359375</v>
      </c>
      <c r="H54" s="22">
        <v>4557.67041015625</v>
      </c>
      <c r="I54" s="22">
        <v>4657.162109375</v>
      </c>
      <c r="J54" s="22">
        <v>4688.49853515625</v>
      </c>
      <c r="K54" s="22">
        <v>4657.24853515625</v>
      </c>
      <c r="L54" s="22">
        <v>4692.185546875</v>
      </c>
      <c r="M54" s="22">
        <v>4007.53125</v>
      </c>
      <c r="N54" s="22">
        <v>4686.3759765625</v>
      </c>
      <c r="O54" s="22">
        <v>3270.133544921875</v>
      </c>
      <c r="P54" s="22">
        <v>3272.897705078125</v>
      </c>
      <c r="Q54" s="25">
        <v>4055.245849609375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12.010757446289063</v>
      </c>
      <c r="F55" s="21">
        <v>12.010994911193848</v>
      </c>
      <c r="G55" s="21">
        <v>12.009801864624023</v>
      </c>
      <c r="H55" s="21">
        <v>12.011236190795898</v>
      </c>
      <c r="I55" s="21">
        <v>12.010757446289063</v>
      </c>
      <c r="J55" s="21">
        <v>12.013147354125977</v>
      </c>
      <c r="K55" s="21">
        <v>12.010757446289063</v>
      </c>
      <c r="L55" s="21">
        <v>12.010994911193848</v>
      </c>
      <c r="M55" s="21">
        <v>12.010278701782227</v>
      </c>
      <c r="N55" s="21">
        <v>12.010994911193848</v>
      </c>
      <c r="O55" s="21">
        <v>12.009801864624023</v>
      </c>
      <c r="P55" s="21">
        <v>12.012908935546875</v>
      </c>
      <c r="Q55" s="24">
        <v>12.011885643005371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74.557838439941406</v>
      </c>
      <c r="F56" s="21">
        <v>81.947883605957031</v>
      </c>
      <c r="G56" s="21">
        <v>90.296363830566406</v>
      </c>
      <c r="H56" s="21">
        <v>96.845115661621094</v>
      </c>
      <c r="I56" s="21">
        <v>101.93116760253906</v>
      </c>
      <c r="J56" s="21">
        <v>101.71366882324219</v>
      </c>
      <c r="K56" s="21">
        <v>90.210319519042969</v>
      </c>
      <c r="L56" s="21">
        <v>81.347991943359375</v>
      </c>
      <c r="M56" s="21">
        <v>82.416343688964844</v>
      </c>
      <c r="N56" s="21">
        <v>101.18068695068359</v>
      </c>
      <c r="O56" s="21">
        <v>75.446929931640625</v>
      </c>
      <c r="P56" s="21">
        <v>101.57025909423828</v>
      </c>
      <c r="Q56" s="24">
        <v>87.008140563964844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83</v>
      </c>
      <c r="F58" s="21">
        <v>81</v>
      </c>
      <c r="G58" s="21">
        <v>80</v>
      </c>
      <c r="H58" s="21">
        <v>81</v>
      </c>
      <c r="I58" s="21">
        <v>82</v>
      </c>
      <c r="J58" s="21">
        <v>82</v>
      </c>
      <c r="K58" s="21">
        <v>82</v>
      </c>
      <c r="L58" s="21">
        <v>83</v>
      </c>
      <c r="M58" s="21">
        <v>83</v>
      </c>
      <c r="N58" s="21">
        <v>83</v>
      </c>
      <c r="O58" s="21">
        <v>83</v>
      </c>
      <c r="P58" s="21">
        <v>83</v>
      </c>
      <c r="Q58" s="23">
        <v>78.846527099609375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76</v>
      </c>
      <c r="G59" s="21">
        <v>75</v>
      </c>
      <c r="H59" s="21">
        <v>75</v>
      </c>
      <c r="I59" s="21">
        <v>76</v>
      </c>
      <c r="J59" s="21">
        <v>76</v>
      </c>
      <c r="K59" s="21">
        <v>76</v>
      </c>
      <c r="L59" s="21">
        <v>77</v>
      </c>
      <c r="M59" s="21">
        <v>77</v>
      </c>
      <c r="N59" s="21">
        <v>77</v>
      </c>
      <c r="O59" s="21">
        <v>77</v>
      </c>
      <c r="P59" s="21">
        <v>77</v>
      </c>
      <c r="Q59" s="23">
        <v>76.468055725097656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49.517822265625</v>
      </c>
      <c r="F60" s="21">
        <v>49.835205078125</v>
      </c>
      <c r="G60" s="21">
        <v>49.456787109375</v>
      </c>
      <c r="H60" s="21">
        <v>49.8046875</v>
      </c>
      <c r="I60" s="21">
        <v>49.176025390625</v>
      </c>
      <c r="J60" s="21">
        <v>49.0478515625</v>
      </c>
      <c r="K60" s="21">
        <v>48.583984375</v>
      </c>
      <c r="L60" s="21">
        <v>49.114990234375</v>
      </c>
      <c r="M60" s="21">
        <v>48.3642578125</v>
      </c>
      <c r="N60" s="21">
        <v>47.802734375</v>
      </c>
      <c r="O60" s="21">
        <v>48.590087890625</v>
      </c>
      <c r="P60" s="21">
        <v>47.93701171875</v>
      </c>
      <c r="Q60" s="23">
        <v>48.762985229492188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20.37353515625</v>
      </c>
      <c r="F61" s="21">
        <v>20.452880859375</v>
      </c>
      <c r="G61" s="21">
        <v>20.03173828125</v>
      </c>
      <c r="H61" s="21">
        <v>19.81201171875</v>
      </c>
      <c r="I61" s="21">
        <v>20.050048828125</v>
      </c>
      <c r="J61" s="21">
        <v>19.81201171875</v>
      </c>
      <c r="K61" s="21">
        <v>19.415283203125</v>
      </c>
      <c r="L61" s="21">
        <v>19.549560546875</v>
      </c>
      <c r="M61" s="21">
        <v>18.88427734375</v>
      </c>
      <c r="N61" s="21">
        <v>18.951416015625</v>
      </c>
      <c r="O61" s="21">
        <v>18.853759765625</v>
      </c>
      <c r="P61" s="21">
        <v>18.85986328125</v>
      </c>
      <c r="Q61" s="23">
        <v>19.557277679443359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41.558837890625</v>
      </c>
      <c r="F62" s="21">
        <v>41.7724609375</v>
      </c>
      <c r="G62" s="21">
        <v>40.997314453125</v>
      </c>
      <c r="H62" s="21">
        <v>40.1611328125</v>
      </c>
      <c r="I62" s="21">
        <v>40.533447265625</v>
      </c>
      <c r="J62" s="21">
        <v>40.17333984375</v>
      </c>
      <c r="K62" s="21">
        <v>41.583251953125</v>
      </c>
      <c r="L62" s="21">
        <v>41.29638671875</v>
      </c>
      <c r="M62" s="21">
        <v>38.427734375</v>
      </c>
      <c r="N62" s="21">
        <v>39.898681640625</v>
      </c>
      <c r="O62" s="21">
        <v>35.760498046875</v>
      </c>
      <c r="P62" s="21">
        <v>35.65673828125</v>
      </c>
      <c r="Q62" s="23">
        <v>38.967094421386719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25.189208984375</v>
      </c>
      <c r="F63" s="21">
        <v>25.35400390625</v>
      </c>
      <c r="G63" s="21">
        <v>24.169921875</v>
      </c>
      <c r="H63" s="21">
        <v>22.637939453125</v>
      </c>
      <c r="I63" s="21">
        <v>24.23095703125</v>
      </c>
      <c r="J63" s="21">
        <v>23.089599609375</v>
      </c>
      <c r="K63" s="21">
        <v>25.103759765625</v>
      </c>
      <c r="L63" s="21">
        <v>24.45068359375</v>
      </c>
      <c r="M63" s="21">
        <v>21.337890625</v>
      </c>
      <c r="N63" s="21">
        <v>22.930908203125</v>
      </c>
      <c r="O63" s="21">
        <v>17.10205078125</v>
      </c>
      <c r="P63" s="21">
        <v>17.144775390625</v>
      </c>
      <c r="Q63" s="23">
        <v>21.413105010986328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94.0887451171875</v>
      </c>
      <c r="F64" s="21">
        <v>97.247314453125</v>
      </c>
      <c r="G64" s="21">
        <v>91.168212890625</v>
      </c>
      <c r="H64" s="21">
        <v>86.077880859375</v>
      </c>
      <c r="I64" s="21">
        <v>94.66552734375</v>
      </c>
      <c r="J64" s="21">
        <v>92.1844482421875</v>
      </c>
      <c r="K64" s="21">
        <v>92.1112060546875</v>
      </c>
      <c r="L64" s="21">
        <v>104.0130615234375</v>
      </c>
      <c r="M64" s="21">
        <v>91.5985107421875</v>
      </c>
      <c r="N64" s="21">
        <v>96.148681640625</v>
      </c>
      <c r="O64" s="21">
        <v>82.2235107421875</v>
      </c>
      <c r="P64" s="21">
        <v>84.7412109375</v>
      </c>
      <c r="Q64" s="24">
        <v>85.500259399414063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47.83935546875</v>
      </c>
      <c r="F65" s="21">
        <v>46.124267578125</v>
      </c>
      <c r="G65" s="21">
        <v>38.0859375</v>
      </c>
      <c r="H65" s="21">
        <v>41.4306640625</v>
      </c>
      <c r="I65" s="21">
        <v>46.136474609375</v>
      </c>
      <c r="J65" s="21">
        <v>43.121337890625</v>
      </c>
      <c r="K65" s="21">
        <v>44.8974609375</v>
      </c>
      <c r="L65" s="21">
        <v>44.549560546875</v>
      </c>
      <c r="M65" s="21">
        <v>40.93017578125</v>
      </c>
      <c r="N65" s="21">
        <v>45.489501953125</v>
      </c>
      <c r="O65" s="21">
        <v>36.90185546875</v>
      </c>
      <c r="P65" s="21">
        <v>38.1103515625</v>
      </c>
      <c r="Q65" s="23">
        <v>39.014312744140625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83.2763671875</v>
      </c>
      <c r="F66" s="21">
        <v>86.6729736328125</v>
      </c>
      <c r="G66" s="21">
        <v>91.4703369140625</v>
      </c>
      <c r="H66" s="21">
        <v>87.7899169921875</v>
      </c>
      <c r="I66" s="21">
        <v>94.189453125</v>
      </c>
      <c r="J66" s="21">
        <v>85.0799560546875</v>
      </c>
      <c r="K66" s="21">
        <v>90.7196044921875</v>
      </c>
      <c r="L66" s="21">
        <v>95.7550048828125</v>
      </c>
      <c r="M66" s="21">
        <v>79.998779296875</v>
      </c>
      <c r="N66" s="21">
        <v>96.881103515625</v>
      </c>
      <c r="O66" s="21">
        <v>79.06494140625</v>
      </c>
      <c r="P66" s="21">
        <v>77.89306640625</v>
      </c>
      <c r="Q66" s="24">
        <v>82.883544921875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37.298583984375</v>
      </c>
      <c r="F67" s="21">
        <v>32.037353515625</v>
      </c>
      <c r="G67" s="21">
        <v>43.65234375</v>
      </c>
      <c r="H67" s="21">
        <v>41.607666015625</v>
      </c>
      <c r="I67" s="21">
        <v>40.19775390625</v>
      </c>
      <c r="J67" s="21">
        <v>40.093994140625</v>
      </c>
      <c r="K67" s="21">
        <v>47.479248046875</v>
      </c>
      <c r="L67" s="21">
        <v>39.154052734375</v>
      </c>
      <c r="M67" s="21">
        <v>37.738037109375</v>
      </c>
      <c r="N67" s="21">
        <v>44.27490234375</v>
      </c>
      <c r="O67" s="21">
        <v>35.26611328125</v>
      </c>
      <c r="P67" s="21">
        <v>33.392333984375</v>
      </c>
      <c r="Q67" s="23">
        <v>37.345157623291016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63.787620544433594</v>
      </c>
      <c r="F68" s="21">
        <v>65.714462280273438</v>
      </c>
      <c r="G68" s="21">
        <v>58.985809326171875</v>
      </c>
      <c r="H68" s="21">
        <v>66.907264709472656</v>
      </c>
      <c r="I68" s="21">
        <v>73.097625732421875</v>
      </c>
      <c r="J68" s="21">
        <v>66.839981079101563</v>
      </c>
      <c r="K68" s="21">
        <v>75.159042358398438</v>
      </c>
      <c r="L68" s="21">
        <v>71.507217407226563</v>
      </c>
      <c r="M68" s="21">
        <v>71.127967834472656</v>
      </c>
      <c r="N68" s="21">
        <v>77.746513366699219</v>
      </c>
      <c r="O68" s="21">
        <v>68.711769104003906</v>
      </c>
      <c r="P68" s="21">
        <v>66.77880859375</v>
      </c>
      <c r="Q68" s="24">
        <v>65.633110046386719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35.638427734375</v>
      </c>
      <c r="F69" s="21">
        <v>35.443115234375</v>
      </c>
      <c r="G69" s="21">
        <v>30.87158203125</v>
      </c>
      <c r="H69" s="21">
        <v>37.20703125</v>
      </c>
      <c r="I69" s="21">
        <v>42.303466796875</v>
      </c>
      <c r="J69" s="21">
        <v>37.884521484375</v>
      </c>
      <c r="K69" s="21">
        <v>45.03173828125</v>
      </c>
      <c r="L69" s="21">
        <v>41.9677734375</v>
      </c>
      <c r="M69" s="21">
        <v>38.6962890625</v>
      </c>
      <c r="N69" s="21">
        <v>46.4599609375</v>
      </c>
      <c r="O69" s="21">
        <v>33.50830078125</v>
      </c>
      <c r="P69" s="21">
        <v>37.4267578125</v>
      </c>
      <c r="Q69" s="23">
        <v>36.739231109619141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24.066162109375</v>
      </c>
      <c r="F70" s="21">
        <v>24.090576171875</v>
      </c>
      <c r="G70" s="21">
        <v>24.54833984375</v>
      </c>
      <c r="H70" s="21">
        <v>24.224853515625</v>
      </c>
      <c r="I70" s="21">
        <v>23.14453125</v>
      </c>
      <c r="J70" s="21">
        <v>23.96240234375</v>
      </c>
      <c r="K70" s="21">
        <v>23.785400390625</v>
      </c>
      <c r="L70" s="21">
        <v>24.346923828125</v>
      </c>
      <c r="M70" s="21">
        <v>24.37744140625</v>
      </c>
      <c r="N70" s="21">
        <v>24.79248046875</v>
      </c>
      <c r="O70" s="21">
        <v>24.420166015625</v>
      </c>
      <c r="P70" s="21">
        <v>24.176025390625</v>
      </c>
      <c r="Q70" s="24">
        <v>23.264701843261719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7.177734375</v>
      </c>
      <c r="F71" s="21">
        <v>7.32421875</v>
      </c>
      <c r="G71" s="21">
        <v>7.62939453125</v>
      </c>
      <c r="H71" s="21">
        <v>6.87255859375</v>
      </c>
      <c r="I71" s="21">
        <v>6.475830078125</v>
      </c>
      <c r="J71" s="21">
        <v>7.574462890625</v>
      </c>
      <c r="K71" s="21">
        <v>6.70166015625</v>
      </c>
      <c r="L71" s="21">
        <v>7.330322265625</v>
      </c>
      <c r="M71" s="21">
        <v>7.196044921875</v>
      </c>
      <c r="N71" s="21">
        <v>7.867431640625</v>
      </c>
      <c r="O71" s="21">
        <v>7.720947265625</v>
      </c>
      <c r="P71" s="21">
        <v>7.232666015625</v>
      </c>
      <c r="Q71" s="23">
        <v>6.9989290237426758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25.7568359375</v>
      </c>
      <c r="F72" s="21">
        <v>26.35498046875</v>
      </c>
      <c r="G72" s="21">
        <v>26.33056640625</v>
      </c>
      <c r="H72" s="21">
        <v>26.385498046875</v>
      </c>
      <c r="I72" s="21">
        <v>24.627685546875</v>
      </c>
      <c r="J72" s="21">
        <v>25.103759765625</v>
      </c>
      <c r="K72" s="21">
        <v>25.67138671875</v>
      </c>
      <c r="L72" s="21">
        <v>25.372314453125</v>
      </c>
      <c r="M72" s="21">
        <v>25.30517578125</v>
      </c>
      <c r="N72" s="21">
        <v>26.263427734375</v>
      </c>
      <c r="O72" s="21">
        <v>26.025390625</v>
      </c>
      <c r="P72" s="21">
        <v>26.361083984375</v>
      </c>
      <c r="Q72" s="23">
        <v>24.938261032104492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2.880859375</v>
      </c>
      <c r="F73" s="21">
        <v>2.984619140625</v>
      </c>
      <c r="G73" s="21">
        <v>2.783203125</v>
      </c>
      <c r="H73" s="21">
        <v>2.947998046875</v>
      </c>
      <c r="I73" s="21">
        <v>3.01513671875</v>
      </c>
      <c r="J73" s="21">
        <v>3.057861328125</v>
      </c>
      <c r="K73" s="21">
        <v>3.082275390625</v>
      </c>
      <c r="L73" s="21">
        <v>2.899169921875</v>
      </c>
      <c r="M73" s="21">
        <v>2.783203125</v>
      </c>
      <c r="N73" s="21">
        <v>3.125</v>
      </c>
      <c r="O73" s="21">
        <v>2.74658203125</v>
      </c>
      <c r="P73" s="21">
        <v>2.6611328125</v>
      </c>
      <c r="Q73" s="23">
        <v>2.8079943656921387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109</v>
      </c>
      <c r="F74" s="21">
        <v>108</v>
      </c>
      <c r="G74" s="21">
        <v>107</v>
      </c>
      <c r="H74" s="21">
        <v>108</v>
      </c>
      <c r="I74" s="21">
        <v>0</v>
      </c>
      <c r="J74" s="21">
        <v>0</v>
      </c>
      <c r="K74" s="21">
        <v>0</v>
      </c>
      <c r="L74" s="21">
        <v>108</v>
      </c>
      <c r="M74" s="21">
        <v>109</v>
      </c>
      <c r="N74" s="21">
        <v>110</v>
      </c>
      <c r="O74" s="21">
        <v>0</v>
      </c>
      <c r="P74" s="21">
        <v>0</v>
      </c>
      <c r="Q74" s="23">
        <v>56.556251525878906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1048.28515625</v>
      </c>
      <c r="F76" s="22">
        <v>1048.270751953125</v>
      </c>
      <c r="G76" s="22">
        <v>1048.2061767578125</v>
      </c>
      <c r="H76" s="22">
        <v>1048.428466796875</v>
      </c>
      <c r="I76" s="22">
        <v>1048.3568115234375</v>
      </c>
      <c r="J76" s="22">
        <v>1048.3424072265625</v>
      </c>
      <c r="K76" s="22">
        <v>1048.5863037109375</v>
      </c>
      <c r="L76" s="22">
        <v>1048.7655029296875</v>
      </c>
      <c r="M76" s="22">
        <v>1050.2425537109375</v>
      </c>
      <c r="N76" s="22">
        <v>1050.6513671875</v>
      </c>
      <c r="O76" s="22">
        <v>1049.8984375</v>
      </c>
      <c r="P76" s="22">
        <v>1049.7191162109375</v>
      </c>
      <c r="Q76" s="30">
        <v>1049.0523681640625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4525.0126953125</v>
      </c>
      <c r="F77" s="22">
        <v>4524.3720703125</v>
      </c>
      <c r="G77" s="22">
        <v>4561.45068359375</v>
      </c>
      <c r="H77" s="22">
        <v>4557.67041015625</v>
      </c>
      <c r="I77" s="22">
        <v>4657.162109375</v>
      </c>
      <c r="J77" s="22">
        <v>4688.49853515625</v>
      </c>
      <c r="K77" s="22">
        <v>4657.24853515625</v>
      </c>
      <c r="L77" s="22">
        <v>4692.185546875</v>
      </c>
      <c r="M77" s="22">
        <v>4007.53125</v>
      </c>
      <c r="N77" s="22">
        <v>4686.3759765625</v>
      </c>
      <c r="O77" s="22">
        <v>3270.133544921875</v>
      </c>
      <c r="P77" s="22">
        <v>3272.897705078125</v>
      </c>
      <c r="Q77" s="25">
        <v>4055.245849609375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11888.1630859375</v>
      </c>
      <c r="F78" s="22">
        <v>46756.48828125</v>
      </c>
      <c r="G78" s="22">
        <v>81706.765625</v>
      </c>
      <c r="H78" s="22">
        <v>116814.6015625</v>
      </c>
      <c r="I78" s="22">
        <v>152478.1875</v>
      </c>
      <c r="J78" s="22">
        <v>188992.8125</v>
      </c>
      <c r="K78" s="22">
        <v>224791.25</v>
      </c>
      <c r="L78" s="22">
        <v>257335.375</v>
      </c>
      <c r="M78" s="22">
        <v>281439.6875</v>
      </c>
      <c r="N78" s="22">
        <v>299388.5</v>
      </c>
      <c r="O78" s="22">
        <v>331132.53125</v>
      </c>
      <c r="P78" s="22">
        <v>356322.5625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17296.01953125</v>
      </c>
      <c r="F79" s="22">
        <v>17382.056640625</v>
      </c>
      <c r="G79" s="22">
        <v>17742.939453125</v>
      </c>
      <c r="H79" s="22">
        <v>17642.560546875</v>
      </c>
      <c r="I79" s="22">
        <v>18102.02734375</v>
      </c>
      <c r="J79" s="22">
        <v>18029.732421875</v>
      </c>
      <c r="K79" s="22">
        <v>17926.9609375</v>
      </c>
      <c r="L79" s="22">
        <v>17809.857421875</v>
      </c>
      <c r="M79" s="22">
        <v>15256.203125</v>
      </c>
      <c r="N79" s="22">
        <v>18184.48046875</v>
      </c>
      <c r="O79" s="22">
        <v>12632.044921875</v>
      </c>
      <c r="P79" s="22">
        <v>12525.693359375</v>
      </c>
      <c r="Q79" s="25">
        <v>15396.7236328125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26.525693893432617</v>
      </c>
      <c r="F81" s="21">
        <v>61.078567504882813</v>
      </c>
      <c r="G81" s="21">
        <v>61.078567504882813</v>
      </c>
      <c r="H81" s="21">
        <v>61.078567504882813</v>
      </c>
      <c r="I81" s="21">
        <v>61.078567504882813</v>
      </c>
      <c r="J81" s="21">
        <v>61.078567504882813</v>
      </c>
      <c r="K81" s="21">
        <v>61.078567504882813</v>
      </c>
      <c r="L81" s="21">
        <v>62.040256500244141</v>
      </c>
      <c r="M81" s="21">
        <v>62.636909484863281</v>
      </c>
      <c r="N81" s="21">
        <v>62.636909484863281</v>
      </c>
      <c r="O81" s="21">
        <v>62.636909484863281</v>
      </c>
      <c r="P81" s="21">
        <v>62.636909484863281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30.459077835083008</v>
      </c>
      <c r="F82" s="21">
        <v>42.783687591552734</v>
      </c>
      <c r="G82" s="21">
        <v>37.48876953125</v>
      </c>
      <c r="H82" s="21">
        <v>39.140590667724609</v>
      </c>
      <c r="I82" s="21">
        <v>40.850814819335938</v>
      </c>
      <c r="J82" s="21">
        <v>37.693458557128906</v>
      </c>
      <c r="K82" s="21">
        <v>39.658237457275391</v>
      </c>
      <c r="L82" s="21">
        <v>36.170597076416016</v>
      </c>
      <c r="M82" s="21">
        <v>34.210437774658203</v>
      </c>
      <c r="N82" s="21">
        <v>38.667415618896484</v>
      </c>
      <c r="O82" s="21">
        <v>24.970613479614258</v>
      </c>
      <c r="P82" s="21">
        <v>26.144598007202148</v>
      </c>
      <c r="Q82" s="24">
        <v>34.790740966796875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194.91299438476563</v>
      </c>
      <c r="F83" s="21">
        <v>768.50042724609375</v>
      </c>
      <c r="G83" s="21">
        <v>1343.4146728515625</v>
      </c>
      <c r="H83" s="21">
        <v>1920.97509765625</v>
      </c>
      <c r="I83" s="21">
        <v>2507.7392578125</v>
      </c>
      <c r="J83" s="21">
        <v>3108.327880859375</v>
      </c>
      <c r="K83" s="21">
        <v>3697.1962890625</v>
      </c>
      <c r="L83" s="21">
        <v>4234.09814453125</v>
      </c>
      <c r="M83" s="21">
        <v>4630.93017578125</v>
      </c>
      <c r="N83" s="21">
        <v>5082.7890625</v>
      </c>
      <c r="O83" s="21">
        <v>5601.82958984375</v>
      </c>
      <c r="P83" s="21">
        <v>6016.208984375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289.84158325195313</v>
      </c>
      <c r="F84" s="21">
        <v>286.07498168945313</v>
      </c>
      <c r="G84" s="21">
        <v>290.39053344726563</v>
      </c>
      <c r="H84" s="21">
        <v>287.99539184570313</v>
      </c>
      <c r="I84" s="21">
        <v>295.05520629882813</v>
      </c>
      <c r="J84" s="21">
        <v>297.03353881835938</v>
      </c>
      <c r="K84" s="21">
        <v>292.7711181640625</v>
      </c>
      <c r="L84" s="21">
        <v>306.2108154296875</v>
      </c>
      <c r="M84" s="21">
        <v>252.87736511230469</v>
      </c>
      <c r="N84" s="21">
        <v>298.11184692382813</v>
      </c>
      <c r="O84" s="21">
        <v>206.96307373046875</v>
      </c>
      <c r="P84" s="21">
        <v>206.46461486816406</v>
      </c>
      <c r="Q84" s="24">
        <v>259.779052734375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100.067138671875</v>
      </c>
      <c r="F85" s="21">
        <v>100.054931640625</v>
      </c>
      <c r="G85" s="21">
        <v>99.908447265625</v>
      </c>
      <c r="H85" s="21">
        <v>100.048828125</v>
      </c>
      <c r="I85" s="21">
        <v>100.054931640625</v>
      </c>
      <c r="J85" s="21">
        <v>100.018310546875</v>
      </c>
      <c r="K85" s="21">
        <v>100.0244140625</v>
      </c>
      <c r="L85" s="21">
        <v>99.932861328125</v>
      </c>
      <c r="M85" s="21">
        <v>99.884033203125</v>
      </c>
      <c r="N85" s="21">
        <v>100.03662109375</v>
      </c>
      <c r="O85" s="21">
        <v>99.9755859375</v>
      </c>
      <c r="P85" s="21">
        <v>100</v>
      </c>
      <c r="Q85" s="23">
        <v>99.991706848144531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100.93483734130859</v>
      </c>
      <c r="F86" s="21">
        <v>100.92518615722656</v>
      </c>
      <c r="G86" s="21">
        <v>100.91795349121094</v>
      </c>
      <c r="H86" s="21">
        <v>100.93000030517578</v>
      </c>
      <c r="I86" s="21">
        <v>100.92035675048828</v>
      </c>
      <c r="J86" s="21">
        <v>100.89622497558594</v>
      </c>
      <c r="K86" s="21">
        <v>100.90586853027344</v>
      </c>
      <c r="L86" s="21">
        <v>100.90828704833984</v>
      </c>
      <c r="M86" s="21">
        <v>100.90586853027344</v>
      </c>
      <c r="N86" s="21">
        <v>100.89862823486328</v>
      </c>
      <c r="O86" s="21">
        <v>100.91795349121094</v>
      </c>
      <c r="P86" s="21">
        <v>100.91311645507813</v>
      </c>
      <c r="Q86" s="24">
        <v>100.91606140136719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73.888954162597656</v>
      </c>
      <c r="F87" s="21">
        <v>77.950241088867188</v>
      </c>
      <c r="G87" s="21">
        <v>77.976051330566406</v>
      </c>
      <c r="H87" s="21">
        <v>78.082168579101563</v>
      </c>
      <c r="I87" s="21">
        <v>73.645164489746094</v>
      </c>
      <c r="J87" s="21">
        <v>76.398567199707031</v>
      </c>
      <c r="K87" s="21">
        <v>73.880348205566406</v>
      </c>
      <c r="L87" s="21">
        <v>75.535270690917969</v>
      </c>
      <c r="M87" s="21">
        <v>77.703582763671875</v>
      </c>
      <c r="N87" s="21">
        <v>77.904342651367188</v>
      </c>
      <c r="O87" s="21">
        <v>78.165351867675781</v>
      </c>
      <c r="P87" s="21">
        <v>78.102249145507813</v>
      </c>
      <c r="Q87" s="24">
        <v>76.63037109375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2.2105789184570313</v>
      </c>
      <c r="F88" s="21">
        <v>0</v>
      </c>
      <c r="G88" s="21">
        <v>0</v>
      </c>
      <c r="H88" s="21">
        <v>0</v>
      </c>
      <c r="I88" s="21">
        <v>0.24559041857719421</v>
      </c>
      <c r="J88" s="21">
        <v>0</v>
      </c>
      <c r="K88" s="21">
        <v>8.4449686110019684E-2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0.13174331188201904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1.2537517547607422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1.8591412305831909</v>
      </c>
      <c r="P89" s="21">
        <v>3.6693580150604248</v>
      </c>
      <c r="Q89" s="23">
        <v>0.83580946922302246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80.660179138183594</v>
      </c>
      <c r="F90" s="21">
        <v>80.91595458984375</v>
      </c>
      <c r="G90" s="21">
        <v>80.552627563476563</v>
      </c>
      <c r="H90" s="21">
        <v>80.452239990234375</v>
      </c>
      <c r="I90" s="21">
        <v>80.662574768066406</v>
      </c>
      <c r="J90" s="21">
        <v>79.806861877441406</v>
      </c>
      <c r="K90" s="21">
        <v>79.417243957519531</v>
      </c>
      <c r="L90" s="21">
        <v>79.257095336914063</v>
      </c>
      <c r="M90" s="21">
        <v>79.376617431640625</v>
      </c>
      <c r="N90" s="21">
        <v>79.175827026367188</v>
      </c>
      <c r="O90" s="21">
        <v>79.515243530273438</v>
      </c>
      <c r="P90" s="21">
        <v>79.653884887695313</v>
      </c>
      <c r="Q90" s="24">
        <v>79.750411987304688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79.996658325195313</v>
      </c>
      <c r="F91" s="21">
        <v>80.2093505859375</v>
      </c>
      <c r="G91" s="21">
        <v>80.046844482421875</v>
      </c>
      <c r="H91" s="21">
        <v>80.711235046386719</v>
      </c>
      <c r="I91" s="21">
        <v>80.364692687988281</v>
      </c>
      <c r="J91" s="21">
        <v>80.615631103515625</v>
      </c>
      <c r="K91" s="21">
        <v>80.512870788574219</v>
      </c>
      <c r="L91" s="21">
        <v>80.40771484375</v>
      </c>
      <c r="M91" s="21">
        <v>79.958412170410156</v>
      </c>
      <c r="N91" s="21">
        <v>79.920173645019531</v>
      </c>
      <c r="O91" s="21">
        <v>80.238029479980469</v>
      </c>
      <c r="P91" s="21">
        <v>80.295387268066406</v>
      </c>
      <c r="Q91" s="23">
        <v>80.088211059570313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100.0244140625</v>
      </c>
      <c r="F92" s="21">
        <v>100</v>
      </c>
      <c r="G92" s="21">
        <v>100.042724609375</v>
      </c>
      <c r="H92" s="21">
        <v>100.018310546875</v>
      </c>
      <c r="I92" s="21">
        <v>99.9755859375</v>
      </c>
      <c r="J92" s="21">
        <v>99.98779296875</v>
      </c>
      <c r="K92" s="21">
        <v>100.01220703125</v>
      </c>
      <c r="L92" s="21">
        <v>100.048828125</v>
      </c>
      <c r="M92" s="21">
        <v>99.993896484375</v>
      </c>
      <c r="N92" s="21">
        <v>100.042724609375</v>
      </c>
      <c r="O92" s="21">
        <v>99.93896484375</v>
      </c>
      <c r="P92" s="21">
        <v>100</v>
      </c>
      <c r="Q92" s="24">
        <v>99.991439819335938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82.417060852050781</v>
      </c>
      <c r="F93" s="21">
        <v>82.38836669921875</v>
      </c>
      <c r="G93" s="21">
        <v>82.488754272460938</v>
      </c>
      <c r="H93" s="21">
        <v>83.8297119140625</v>
      </c>
      <c r="I93" s="21">
        <v>83.793853759765625</v>
      </c>
      <c r="J93" s="21">
        <v>83.25604248046875</v>
      </c>
      <c r="K93" s="21">
        <v>83.908584594726563</v>
      </c>
      <c r="L93" s="21">
        <v>83.970733642578125</v>
      </c>
      <c r="M93" s="21">
        <v>84.159576416015625</v>
      </c>
      <c r="N93" s="21">
        <v>81.881629943847656</v>
      </c>
      <c r="O93" s="21">
        <v>82.789924621582031</v>
      </c>
      <c r="P93" s="21">
        <v>83.291900634765625</v>
      </c>
      <c r="Q93" s="23">
        <v>83.198951721191406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84.386131286621094</v>
      </c>
      <c r="F94" s="21">
        <v>84.340705871582031</v>
      </c>
      <c r="G94" s="21">
        <v>84.381355285644531</v>
      </c>
      <c r="H94" s="21">
        <v>85.017097473144531</v>
      </c>
      <c r="I94" s="21">
        <v>85.060104370117188</v>
      </c>
      <c r="J94" s="21">
        <v>84.78765869140625</v>
      </c>
      <c r="K94" s="21">
        <v>85.026641845703125</v>
      </c>
      <c r="L94" s="21">
        <v>84.830665588378906</v>
      </c>
      <c r="M94" s="21">
        <v>85.10552978515625</v>
      </c>
      <c r="N94" s="21">
        <v>83.1839599609375</v>
      </c>
      <c r="O94" s="21">
        <v>83.690643310546875</v>
      </c>
      <c r="P94" s="21">
        <v>84.190155029296875</v>
      </c>
      <c r="Q94" s="24">
        <v>84.4786376953125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89.4617919921875</v>
      </c>
      <c r="F95" s="21">
        <v>88.253555297851563</v>
      </c>
      <c r="G95" s="21">
        <v>87.571220397949219</v>
      </c>
      <c r="H95" s="21">
        <v>86.023979187011719</v>
      </c>
      <c r="I95" s="21">
        <v>85.615440368652344</v>
      </c>
      <c r="J95" s="21">
        <v>88.731651306152344</v>
      </c>
      <c r="K95" s="21">
        <v>88.844642639160156</v>
      </c>
      <c r="L95" s="21">
        <v>79.669853210449219</v>
      </c>
      <c r="M95" s="21">
        <v>69.699722290039063</v>
      </c>
      <c r="N95" s="21">
        <v>45.430633544921875</v>
      </c>
      <c r="O95" s="21">
        <v>88.414375305175781</v>
      </c>
      <c r="P95" s="21">
        <v>88.005836486816406</v>
      </c>
      <c r="Q95" s="23">
        <v>84.329452514648438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19683.5078125</v>
      </c>
      <c r="F96" s="22">
        <v>19377.5390625</v>
      </c>
      <c r="G96" s="22">
        <v>19262.80078125</v>
      </c>
      <c r="H96" s="22">
        <v>18940.572265625</v>
      </c>
      <c r="I96" s="22">
        <v>18846.869140625</v>
      </c>
      <c r="J96" s="22">
        <v>19520.962890625</v>
      </c>
      <c r="K96" s="22">
        <v>19532.435546875</v>
      </c>
      <c r="L96" s="22">
        <v>17501.55078125</v>
      </c>
      <c r="M96" s="22">
        <v>15332.0263671875</v>
      </c>
      <c r="N96" s="22">
        <v>10018.64453125</v>
      </c>
      <c r="O96" s="22">
        <v>19449.25</v>
      </c>
      <c r="P96" s="22">
        <v>19388.0546875</v>
      </c>
      <c r="Q96" s="30">
        <v>18552.91796875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0.15817715227603912</v>
      </c>
      <c r="F97" s="21">
        <v>0.15471123158931732</v>
      </c>
      <c r="G97" s="21">
        <v>0.16666263341903687</v>
      </c>
      <c r="H97" s="21">
        <v>0.15148437023162842</v>
      </c>
      <c r="I97" s="21">
        <v>0.14329761266708374</v>
      </c>
      <c r="J97" s="21">
        <v>0.13666456937789917</v>
      </c>
      <c r="K97" s="21">
        <v>0.1410268247127533</v>
      </c>
      <c r="L97" s="21">
        <v>0.11222392320632935</v>
      </c>
      <c r="M97" s="21">
        <v>0.10553114116191864</v>
      </c>
      <c r="N97" s="21">
        <v>6.6091418266296387E-2</v>
      </c>
      <c r="O97" s="21">
        <v>0.15321731567382813</v>
      </c>
      <c r="P97" s="21">
        <v>0.16445167362689972</v>
      </c>
      <c r="Q97" s="23">
        <v>0.1431703120470047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77.996826171875</v>
      </c>
      <c r="F99" s="21">
        <v>79.998779296875</v>
      </c>
      <c r="G99" s="21">
        <v>79.998779296875</v>
      </c>
      <c r="H99" s="21">
        <v>78.997802734375</v>
      </c>
      <c r="I99" s="21">
        <v>75.98876953125</v>
      </c>
      <c r="J99" s="21">
        <v>74.993896484375</v>
      </c>
      <c r="K99" s="21">
        <v>73.9990234375</v>
      </c>
      <c r="L99" s="21">
        <v>55.999755859375</v>
      </c>
      <c r="M99" s="21">
        <v>47.49755859375</v>
      </c>
      <c r="N99" s="21">
        <v>42.49267578125</v>
      </c>
      <c r="O99" s="21">
        <v>48.992919921875</v>
      </c>
      <c r="P99" s="21">
        <v>48.992919921875</v>
      </c>
      <c r="Q99" s="24">
        <v>64.853614807128906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69.797035217285156</v>
      </c>
      <c r="F100" s="21">
        <v>69.904609680175781</v>
      </c>
      <c r="G100" s="21">
        <v>69.997848510742188</v>
      </c>
      <c r="H100" s="21">
        <v>70.152023315429688</v>
      </c>
      <c r="I100" s="21">
        <v>70.195068359375</v>
      </c>
      <c r="J100" s="21">
        <v>70.18072509765625</v>
      </c>
      <c r="K100" s="21">
        <v>70.005020141601563</v>
      </c>
      <c r="L100" s="21">
        <v>69.703819274902344</v>
      </c>
      <c r="M100" s="21">
        <v>69.707405090332031</v>
      </c>
      <c r="N100" s="21">
        <v>69.33447265625</v>
      </c>
      <c r="O100" s="21">
        <v>69.538864135742188</v>
      </c>
      <c r="P100" s="21">
        <v>69.542457580566406</v>
      </c>
      <c r="Q100" s="24">
        <v>69.845703125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2.3742949962615967</v>
      </c>
      <c r="F101" s="21">
        <v>2.3710439205169678</v>
      </c>
      <c r="G101" s="21">
        <v>2.3393490314483643</v>
      </c>
      <c r="H101" s="21">
        <v>2.4165554046630859</v>
      </c>
      <c r="I101" s="21">
        <v>2.3633232116699219</v>
      </c>
      <c r="J101" s="21">
        <v>2.3320345878601074</v>
      </c>
      <c r="K101" s="21">
        <v>2.2840852737426758</v>
      </c>
      <c r="L101" s="21">
        <v>1.8488860130310059</v>
      </c>
      <c r="M101" s="21">
        <v>1.67537522315979</v>
      </c>
      <c r="N101" s="21">
        <v>1.3933688402175903</v>
      </c>
      <c r="O101" s="21">
        <v>1.4872355461120605</v>
      </c>
      <c r="P101" s="21">
        <v>1.5116167068481445</v>
      </c>
      <c r="Q101" s="23">
        <v>2.0284109115600586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87.416038513183594</v>
      </c>
      <c r="F102" s="21">
        <v>87.502082824707031</v>
      </c>
      <c r="G102" s="21">
        <v>87.490142822265625</v>
      </c>
      <c r="H102" s="21">
        <v>87.284591674804688</v>
      </c>
      <c r="I102" s="21">
        <v>87.337173461914063</v>
      </c>
      <c r="J102" s="21">
        <v>86.928466796875</v>
      </c>
      <c r="K102" s="21">
        <v>86.64642333984375</v>
      </c>
      <c r="L102" s="21">
        <v>85.9556884765625</v>
      </c>
      <c r="M102" s="21">
        <v>86.046516418457031</v>
      </c>
      <c r="N102" s="21">
        <v>83.873893737792969</v>
      </c>
      <c r="O102" s="21">
        <v>84.688926696777344</v>
      </c>
      <c r="P102" s="21">
        <v>85.092857360839844</v>
      </c>
      <c r="Q102" s="23">
        <v>86.265937805175781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1.0663350820541382</v>
      </c>
      <c r="F103" s="21">
        <v>1.0561754703521729</v>
      </c>
      <c r="G103" s="21">
        <v>1.106566309928894</v>
      </c>
      <c r="H103" s="21">
        <v>1.3321059942245483</v>
      </c>
      <c r="I103" s="21">
        <v>1.1748381853103638</v>
      </c>
      <c r="J103" s="21">
        <v>1.1638659238815308</v>
      </c>
      <c r="K103" s="21">
        <v>1.1260726451873779</v>
      </c>
      <c r="L103" s="21">
        <v>0.9960319995880127</v>
      </c>
      <c r="M103" s="21">
        <v>0.9216647744178772</v>
      </c>
      <c r="N103" s="21">
        <v>0.78390300273895264</v>
      </c>
      <c r="O103" s="21">
        <v>0.80422168970108032</v>
      </c>
      <c r="P103" s="21">
        <v>0.80544078350067139</v>
      </c>
      <c r="Q103" s="23">
        <v>1.0073448419570923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70.016250610351563</v>
      </c>
      <c r="F106" s="21">
        <v>70.007652282714844</v>
      </c>
      <c r="G106" s="21">
        <v>69.938812255859375</v>
      </c>
      <c r="H106" s="21">
        <v>69.976097106933594</v>
      </c>
      <c r="I106" s="21">
        <v>69.987571716308594</v>
      </c>
      <c r="J106" s="21">
        <v>70.033462524414063</v>
      </c>
      <c r="K106" s="21">
        <v>69.958892822265625</v>
      </c>
      <c r="L106" s="21">
        <v>70.004783630371094</v>
      </c>
      <c r="M106" s="21">
        <v>70.079360961914063</v>
      </c>
      <c r="N106" s="21">
        <v>69.907257080078125</v>
      </c>
      <c r="O106" s="21">
        <v>69.976097106933594</v>
      </c>
      <c r="P106" s="21">
        <v>70.033462524414063</v>
      </c>
      <c r="Q106" s="24">
        <v>69.998619079589844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32.861778259277344</v>
      </c>
      <c r="F108" s="21">
        <v>32.609188079833984</v>
      </c>
      <c r="G108" s="21">
        <v>32.938133239746094</v>
      </c>
      <c r="H108" s="21">
        <v>33.6815185546875</v>
      </c>
      <c r="I108" s="21">
        <v>35.048286437988281</v>
      </c>
      <c r="J108" s="21">
        <v>36.430400848388672</v>
      </c>
      <c r="K108" s="21">
        <v>35.714134216308594</v>
      </c>
      <c r="L108" s="21">
        <v>33.949954986572266</v>
      </c>
      <c r="M108" s="21">
        <v>30.527528762817383</v>
      </c>
      <c r="N108" s="21">
        <v>23.338888168334961</v>
      </c>
      <c r="O108" s="21">
        <v>28.861095428466797</v>
      </c>
      <c r="P108" s="21">
        <v>29.931604385375977</v>
      </c>
      <c r="Q108" s="23">
        <v>32.154850006103516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3.9000000953674316</v>
      </c>
      <c r="O109" s="17">
        <v>3.8499999046325684</v>
      </c>
      <c r="P109" s="17">
        <v>3.8499999046325684</v>
      </c>
      <c r="Q109" s="36">
        <v>3.8521006107330322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11.199999809265137</v>
      </c>
      <c r="F111" s="17">
        <v>11.199999809265137</v>
      </c>
      <c r="G111" s="17">
        <v>11.199999809265137</v>
      </c>
      <c r="H111" s="17">
        <v>11.199999809265137</v>
      </c>
      <c r="I111" s="17">
        <v>11.199999809265137</v>
      </c>
      <c r="J111" s="17">
        <v>11.199999809265137</v>
      </c>
      <c r="K111" s="17">
        <v>11.199999809265137</v>
      </c>
      <c r="L111" s="17">
        <v>11.199999809265137</v>
      </c>
      <c r="M111" s="17">
        <v>11.199999809265137</v>
      </c>
      <c r="N111" s="17">
        <v>11.199999809265137</v>
      </c>
      <c r="O111" s="17">
        <v>11.199999809265137</v>
      </c>
      <c r="P111" s="17">
        <v>11.199999809265137</v>
      </c>
      <c r="Q111" s="37">
        <v>11.199999809265137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31.243896484375</v>
      </c>
      <c r="F115" s="21">
        <v>31.903076171875</v>
      </c>
      <c r="G115" s="21">
        <v>31.524658203125</v>
      </c>
      <c r="H115" s="21">
        <v>31.365966796875</v>
      </c>
      <c r="I115" s="21">
        <v>30.16357421875</v>
      </c>
      <c r="J115" s="21">
        <v>30.889892578125</v>
      </c>
      <c r="K115" s="21">
        <v>32.183837890625</v>
      </c>
      <c r="L115" s="21">
        <v>32.2021484375</v>
      </c>
      <c r="M115" s="21">
        <v>31.610107421875</v>
      </c>
      <c r="N115" s="21">
        <v>32.23876953125</v>
      </c>
      <c r="O115" s="21">
        <v>31.719970703125</v>
      </c>
      <c r="P115" s="21">
        <v>31.82373046875</v>
      </c>
      <c r="Q115" s="24">
        <v>31.460235595703125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7.025146484375</v>
      </c>
      <c r="F116" s="21">
        <v>6.878662109375</v>
      </c>
      <c r="G116" s="21">
        <v>6.964111328125</v>
      </c>
      <c r="H116" s="21">
        <v>6.94580078125</v>
      </c>
      <c r="I116" s="21">
        <v>6.451416015625</v>
      </c>
      <c r="J116" s="21">
        <v>7.049560546875</v>
      </c>
      <c r="K116" s="21">
        <v>7.476806640625</v>
      </c>
      <c r="L116" s="21">
        <v>7.635498046875</v>
      </c>
      <c r="M116" s="21">
        <v>7.366943359375</v>
      </c>
      <c r="N116" s="21">
        <v>7.354736328125</v>
      </c>
      <c r="O116" s="21">
        <v>7.06787109375</v>
      </c>
      <c r="P116" s="21">
        <v>7.01904296875</v>
      </c>
      <c r="Q116" s="23">
        <v>6.9010777473449707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64.959716796875</v>
      </c>
      <c r="F117" s="21">
        <v>63.8671875</v>
      </c>
      <c r="G117" s="21">
        <v>63.0615234375</v>
      </c>
      <c r="H117" s="21">
        <v>64.385986328125</v>
      </c>
      <c r="I117" s="21">
        <v>64.70947265625</v>
      </c>
      <c r="J117" s="21">
        <v>61.993408203125</v>
      </c>
      <c r="K117" s="21">
        <v>68.56689453125</v>
      </c>
      <c r="L117" s="21">
        <v>65.264892578125</v>
      </c>
      <c r="M117" s="21">
        <v>56.414794921875</v>
      </c>
      <c r="N117" s="21">
        <v>42.340087890625</v>
      </c>
      <c r="O117" s="21">
        <v>65.185546875</v>
      </c>
      <c r="P117" s="21">
        <v>65.386962890625</v>
      </c>
      <c r="Q117" s="24">
        <v>63.471920013427734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28.40576171875</v>
      </c>
      <c r="F118" s="21">
        <v>27.99072265625</v>
      </c>
      <c r="G118" s="21">
        <v>27.777099609375</v>
      </c>
      <c r="H118" s="21">
        <v>28.472900390625</v>
      </c>
      <c r="I118" s="21">
        <v>27.91748046875</v>
      </c>
      <c r="J118" s="21">
        <v>26.910400390625</v>
      </c>
      <c r="K118" s="21">
        <v>30.865478515625</v>
      </c>
      <c r="L118" s="21">
        <v>28.497314453125</v>
      </c>
      <c r="M118" s="21">
        <v>24.078369140625</v>
      </c>
      <c r="N118" s="21">
        <v>15.8447265625</v>
      </c>
      <c r="O118" s="21">
        <v>28.77197265625</v>
      </c>
      <c r="P118" s="21">
        <v>29.119873046875</v>
      </c>
      <c r="Q118" s="23">
        <v>27.654623031616211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37.249755859375</v>
      </c>
      <c r="F119" s="21">
        <v>36.407470703125</v>
      </c>
      <c r="G119" s="21">
        <v>36.60888671875</v>
      </c>
      <c r="H119" s="21">
        <v>37.109375</v>
      </c>
      <c r="I119" s="21">
        <v>36.38916015625</v>
      </c>
      <c r="J119" s="21">
        <v>36.16943359375</v>
      </c>
      <c r="K119" s="21">
        <v>36.38916015625</v>
      </c>
      <c r="L119" s="21">
        <v>36.02294921875</v>
      </c>
      <c r="M119" s="21">
        <v>36.175537109375</v>
      </c>
      <c r="N119" s="21">
        <v>35.46142578125</v>
      </c>
      <c r="O119" s="21">
        <v>35.02197265625</v>
      </c>
      <c r="P119" s="21">
        <v>35.400390625</v>
      </c>
      <c r="Q119" s="24">
        <v>36.193855285644531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18.035888671875</v>
      </c>
      <c r="F120" s="21">
        <v>18.487548828125</v>
      </c>
      <c r="G120" s="21">
        <v>18.359375</v>
      </c>
      <c r="H120" s="21">
        <v>17.572021484375</v>
      </c>
      <c r="I120" s="21">
        <v>16.802978515625</v>
      </c>
      <c r="J120" s="21">
        <v>17.266845703125</v>
      </c>
      <c r="K120" s="21">
        <v>17.755126953125</v>
      </c>
      <c r="L120" s="21">
        <v>16.351318359375</v>
      </c>
      <c r="M120" s="21">
        <v>16.24755859375</v>
      </c>
      <c r="N120" s="21">
        <v>14.92919921875</v>
      </c>
      <c r="O120" s="21">
        <v>15.972900390625</v>
      </c>
      <c r="P120" s="21">
        <v>15.191650390625</v>
      </c>
      <c r="Q120" s="23">
        <v>16.821638107299805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69</v>
      </c>
      <c r="F121" s="21">
        <v>69</v>
      </c>
      <c r="G121" s="21">
        <v>69</v>
      </c>
      <c r="H121" s="21">
        <v>68</v>
      </c>
      <c r="I121" s="21">
        <v>68</v>
      </c>
      <c r="J121" s="21">
        <v>68</v>
      </c>
      <c r="K121" s="21">
        <v>68</v>
      </c>
      <c r="L121" s="21">
        <v>68</v>
      </c>
      <c r="M121" s="21">
        <v>69</v>
      </c>
      <c r="N121" s="21">
        <v>69</v>
      </c>
      <c r="O121" s="21">
        <v>70</v>
      </c>
      <c r="P121" s="21">
        <v>70</v>
      </c>
      <c r="Q121" s="23">
        <v>68.680557250976563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66</v>
      </c>
      <c r="F122" s="21">
        <v>66</v>
      </c>
      <c r="G122" s="21">
        <v>66</v>
      </c>
      <c r="H122" s="21">
        <v>65</v>
      </c>
      <c r="I122" s="21">
        <v>64</v>
      </c>
      <c r="J122" s="21">
        <v>64</v>
      </c>
      <c r="K122" s="21">
        <v>65</v>
      </c>
      <c r="L122" s="21">
        <v>65</v>
      </c>
      <c r="M122" s="21">
        <v>65</v>
      </c>
      <c r="N122" s="21">
        <v>66</v>
      </c>
      <c r="O122" s="21">
        <v>67</v>
      </c>
      <c r="P122" s="21">
        <v>66</v>
      </c>
      <c r="Q122" s="23">
        <v>65.321525573730469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phoneticPr fontId="12" type="noConversion"/>
  <conditionalFormatting sqref="E80:P80">
    <cfRule type="cellIs" dxfId="20" priority="3" operator="equal">
      <formula>"ON"</formula>
    </cfRule>
  </conditionalFormatting>
  <conditionalFormatting sqref="E98:P98">
    <cfRule type="cellIs" dxfId="19" priority="2" operator="equal">
      <formula>"ON"</formula>
    </cfRule>
  </conditionalFormatting>
  <conditionalFormatting sqref="E104:P105">
    <cfRule type="cellIs" dxfId="18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E8D0-E567-41E5-B312-5EE74B6F6EFD}">
  <sheetPr codeName="Sheet2"/>
  <dimension ref="A1:Q129"/>
  <sheetViews>
    <sheetView zoomScale="90" zoomScaleNormal="90" workbookViewId="0">
      <selection activeCell="K1" sqref="K1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45972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43.824394226074219</v>
      </c>
      <c r="F3" s="21">
        <v>91.694953918457031</v>
      </c>
      <c r="G3" s="21">
        <v>1.8163621425628662</v>
      </c>
      <c r="H3" s="21">
        <v>2.5620250701904297</v>
      </c>
      <c r="I3" s="21">
        <v>3.3148553371429443</v>
      </c>
      <c r="J3" s="21">
        <v>4.0796399116516113</v>
      </c>
      <c r="K3" s="21">
        <v>4.8348608016967773</v>
      </c>
      <c r="L3" s="21">
        <v>5.5972518920898438</v>
      </c>
      <c r="M3" s="21">
        <v>6.3620328903198242</v>
      </c>
      <c r="N3" s="21">
        <v>7.1292071342468262</v>
      </c>
      <c r="O3" s="21">
        <v>7.8915982246398926</v>
      </c>
      <c r="P3" s="21">
        <v>8.6563796997070313</v>
      </c>
      <c r="Q3" s="23">
        <v>14.973873138427734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34.064777374267578</v>
      </c>
      <c r="F4" s="21">
        <v>37.466232299804688</v>
      </c>
      <c r="G4" s="21">
        <v>35.812110900878906</v>
      </c>
      <c r="H4" s="21">
        <v>34.595436096191406</v>
      </c>
      <c r="I4" s="21">
        <v>33.622562408447266</v>
      </c>
      <c r="J4" s="21">
        <v>32.719017028808594</v>
      </c>
      <c r="K4" s="21">
        <v>31.717460632324219</v>
      </c>
      <c r="L4" s="21">
        <v>30.864107131958008</v>
      </c>
      <c r="M4" s="21">
        <v>30.488824844360352</v>
      </c>
      <c r="N4" s="21">
        <v>30.103975296020508</v>
      </c>
      <c r="O4" s="21">
        <v>29.728693008422852</v>
      </c>
      <c r="P4" s="21">
        <v>29.348628997802734</v>
      </c>
      <c r="Q4" s="23">
        <v>32.44293212890625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10.224385261535645</v>
      </c>
      <c r="F5" s="21">
        <v>10.292741775512695</v>
      </c>
      <c r="G5" s="21">
        <v>10.013815879821777</v>
      </c>
      <c r="H5" s="21">
        <v>9.3058633804321289</v>
      </c>
      <c r="I5" s="21">
        <v>9.0226345062255859</v>
      </c>
      <c r="J5" s="21">
        <v>8.7809944152832031</v>
      </c>
      <c r="K5" s="21">
        <v>8.5455684661865234</v>
      </c>
      <c r="L5" s="21">
        <v>8.3586606979370117</v>
      </c>
      <c r="M5" s="21">
        <v>8.0135288238525391</v>
      </c>
      <c r="N5" s="21">
        <v>7.9336991310119629</v>
      </c>
      <c r="O5" s="21">
        <v>7.8020038604736328</v>
      </c>
      <c r="P5" s="21">
        <v>7.8536295890808105</v>
      </c>
      <c r="Q5" s="23">
        <v>8.7498683929443359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3">
        <v>11.936988830566406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49.9755859375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3">
        <v>3.9947488307952881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71.278327941894531</v>
      </c>
      <c r="F8" s="21">
        <v>76.407882690429688</v>
      </c>
      <c r="G8" s="21">
        <v>71.918922424316406</v>
      </c>
      <c r="H8" s="21">
        <v>72.186637878417969</v>
      </c>
      <c r="I8" s="21">
        <v>72.430442810058594</v>
      </c>
      <c r="J8" s="21">
        <v>72.671859741210938</v>
      </c>
      <c r="K8" s="21">
        <v>72.855911254882813</v>
      </c>
      <c r="L8" s="21">
        <v>73.075820922851563</v>
      </c>
      <c r="M8" s="21">
        <v>73.396125793457031</v>
      </c>
      <c r="N8" s="21">
        <v>73.656661987304688</v>
      </c>
      <c r="O8" s="21">
        <v>73.917205810546875</v>
      </c>
      <c r="P8" s="21">
        <v>74.172958374023438</v>
      </c>
      <c r="Q8" s="23">
        <v>72.89617919921875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37.714828491210938</v>
      </c>
      <c r="F9" s="21">
        <v>37.784152984619141</v>
      </c>
      <c r="G9" s="21">
        <v>37.719612121582031</v>
      </c>
      <c r="H9" s="21">
        <v>37.573802947998047</v>
      </c>
      <c r="I9" s="21">
        <v>37.361061096191406</v>
      </c>
      <c r="J9" s="21">
        <v>37.0455322265625</v>
      </c>
      <c r="K9" s="21">
        <v>36.765869140625</v>
      </c>
      <c r="L9" s="21">
        <v>36.667858123779297</v>
      </c>
      <c r="M9" s="21">
        <v>36.586589813232422</v>
      </c>
      <c r="N9" s="21">
        <v>36.390579223632813</v>
      </c>
      <c r="O9" s="21">
        <v>36.249549865722656</v>
      </c>
      <c r="P9" s="21">
        <v>36.079833984375</v>
      </c>
      <c r="Q9" s="24">
        <v>36.948265075683594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11.547029495239258</v>
      </c>
      <c r="F10" s="21">
        <v>11.479861259460449</v>
      </c>
      <c r="G10" s="21">
        <v>11.553722381591797</v>
      </c>
      <c r="H10" s="21">
        <v>11.499700546264648</v>
      </c>
      <c r="I10" s="21">
        <v>11.559459686279297</v>
      </c>
      <c r="J10" s="21">
        <v>11.619935035705566</v>
      </c>
      <c r="K10" s="21">
        <v>11.642166137695313</v>
      </c>
      <c r="L10" s="21">
        <v>11.605354309082031</v>
      </c>
      <c r="M10" s="21">
        <v>11.544160842895508</v>
      </c>
      <c r="N10" s="21">
        <v>11.539858818054199</v>
      </c>
      <c r="O10" s="21">
        <v>11.542009353637695</v>
      </c>
      <c r="P10" s="21">
        <v>11.533405303955078</v>
      </c>
      <c r="Q10" s="24">
        <v>11.556062698364258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0.11511850357055664</v>
      </c>
      <c r="F11" s="21">
        <v>2.6546187400817871</v>
      </c>
      <c r="G11" s="21">
        <v>9.0259075164794922E-2</v>
      </c>
      <c r="H11" s="21">
        <v>9.3700885772705078E-2</v>
      </c>
      <c r="I11" s="21">
        <v>8.5669517517089844E-2</v>
      </c>
      <c r="J11" s="21">
        <v>8.4139823913574219E-2</v>
      </c>
      <c r="K11" s="21">
        <v>8.3374977111816406E-2</v>
      </c>
      <c r="L11" s="21">
        <v>8.7199211120605469E-2</v>
      </c>
      <c r="M11" s="21">
        <v>9.2171192169189453E-2</v>
      </c>
      <c r="N11" s="21">
        <v>8.4904670715332031E-2</v>
      </c>
      <c r="O11" s="21">
        <v>8.5669517517089844E-2</v>
      </c>
      <c r="P11" s="21">
        <v>8.5669517517089844E-2</v>
      </c>
      <c r="Q11" s="23">
        <v>0.14750999212265015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38.927661895751953</v>
      </c>
      <c r="F13" s="21">
        <v>39.575462341308594</v>
      </c>
      <c r="G13" s="21">
        <v>40.101348876953125</v>
      </c>
      <c r="H13" s="21">
        <v>41.891757965087891</v>
      </c>
      <c r="I13" s="21">
        <v>43.287754058837891</v>
      </c>
      <c r="J13" s="21">
        <v>44.449485778808594</v>
      </c>
      <c r="K13" s="21">
        <v>45.362621307373047</v>
      </c>
      <c r="L13" s="21">
        <v>46.141891479492188</v>
      </c>
      <c r="M13" s="21">
        <v>46.849449157714844</v>
      </c>
      <c r="N13" s="21">
        <v>47.432708740234375</v>
      </c>
      <c r="O13" s="21">
        <v>47.894054412841797</v>
      </c>
      <c r="P13" s="21">
        <v>48.290859222412109</v>
      </c>
      <c r="Q13" s="24">
        <v>44.644569396972656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11.665359497070313</v>
      </c>
      <c r="F14" s="21">
        <v>11.624008178710938</v>
      </c>
      <c r="G14" s="21">
        <v>11.64097785949707</v>
      </c>
      <c r="H14" s="21">
        <v>11.593173027038574</v>
      </c>
      <c r="I14" s="21">
        <v>11.555166244506836</v>
      </c>
      <c r="J14" s="21">
        <v>11.517879486083984</v>
      </c>
      <c r="K14" s="21">
        <v>11.471028327941895</v>
      </c>
      <c r="L14" s="21">
        <v>11.441390037536621</v>
      </c>
      <c r="M14" s="21">
        <v>11.422267913818359</v>
      </c>
      <c r="N14" s="21">
        <v>11.390954971313477</v>
      </c>
      <c r="O14" s="21">
        <v>11.363227844238281</v>
      </c>
      <c r="P14" s="21">
        <v>11.345540046691895</v>
      </c>
      <c r="Q14" s="24">
        <v>11.484416961669922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82.841087341308594</v>
      </c>
      <c r="F15" s="21">
        <v>57.55206298828125</v>
      </c>
      <c r="G15" s="21">
        <v>96.386421203613281</v>
      </c>
      <c r="H15" s="21">
        <v>86.827835083007813</v>
      </c>
      <c r="I15" s="21">
        <v>87.519920349121094</v>
      </c>
      <c r="J15" s="21">
        <v>88.277755737304688</v>
      </c>
      <c r="K15" s="21">
        <v>89.009323120117188</v>
      </c>
      <c r="L15" s="21">
        <v>89.799827575683594</v>
      </c>
      <c r="M15" s="21">
        <v>90.548942565917969</v>
      </c>
      <c r="N15" s="21">
        <v>91.306388854980469</v>
      </c>
      <c r="O15" s="21">
        <v>92.081756591796875</v>
      </c>
      <c r="P15" s="21">
        <v>92.855293273925781</v>
      </c>
      <c r="Q15" s="23">
        <v>85.216743469238281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56.207275390625</v>
      </c>
      <c r="F16" s="21">
        <v>53.363037109375</v>
      </c>
      <c r="G16" s="21">
        <v>96.10595703125</v>
      </c>
      <c r="H16" s="21">
        <v>44.9951171875</v>
      </c>
      <c r="I16" s="21">
        <v>44.9951171875</v>
      </c>
      <c r="J16" s="21">
        <v>44.9951171875</v>
      </c>
      <c r="K16" s="21">
        <v>44.9951171875</v>
      </c>
      <c r="L16" s="21">
        <v>44.9951171875</v>
      </c>
      <c r="M16" s="21">
        <v>44.9951171875</v>
      </c>
      <c r="N16" s="21">
        <v>44.9951171875</v>
      </c>
      <c r="O16" s="21">
        <v>44.9951171875</v>
      </c>
      <c r="P16" s="21">
        <v>44.9951171875</v>
      </c>
      <c r="Q16" s="23">
        <v>47.577308654785156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0.61775666475296021</v>
      </c>
      <c r="F17" s="21">
        <v>0.59308665990829468</v>
      </c>
      <c r="G17" s="21">
        <v>0.77008026838302612</v>
      </c>
      <c r="H17" s="21">
        <v>0.55220872163772583</v>
      </c>
      <c r="I17" s="21">
        <v>0.59480774402618408</v>
      </c>
      <c r="J17" s="21">
        <v>0.59911072254180908</v>
      </c>
      <c r="K17" s="21">
        <v>0.58950072526931763</v>
      </c>
      <c r="L17" s="21">
        <v>0.59064817428588867</v>
      </c>
      <c r="M17" s="21">
        <v>0.59294301271438599</v>
      </c>
      <c r="N17" s="21">
        <v>0.59394711256027222</v>
      </c>
      <c r="O17" s="21">
        <v>0.59566837549209595</v>
      </c>
      <c r="P17" s="21">
        <v>0.59538137912750244</v>
      </c>
      <c r="Q17" s="23">
        <v>0.59237152338027954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49.907981872558594</v>
      </c>
      <c r="F18" s="21">
        <v>49.929489135742188</v>
      </c>
      <c r="G18" s="21">
        <v>49.667758941650391</v>
      </c>
      <c r="H18" s="21">
        <v>50.148200988769531</v>
      </c>
      <c r="I18" s="21">
        <v>49.786079406738281</v>
      </c>
      <c r="J18" s="21">
        <v>48.212116241455078</v>
      </c>
      <c r="K18" s="21">
        <v>49.671348571777344</v>
      </c>
      <c r="L18" s="21">
        <v>50.001205444335938</v>
      </c>
      <c r="M18" s="21">
        <v>50.352561950683594</v>
      </c>
      <c r="N18" s="21">
        <v>49.520759582519531</v>
      </c>
      <c r="O18" s="21">
        <v>50.209144592285156</v>
      </c>
      <c r="P18" s="21">
        <v>50.148200988769531</v>
      </c>
      <c r="Q18" s="23">
        <v>50.043769836425781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97.485794067382813</v>
      </c>
      <c r="F19" s="21">
        <v>96.430213928222656</v>
      </c>
      <c r="G19" s="21">
        <v>90.573028564453125</v>
      </c>
      <c r="H19" s="21">
        <v>77.784332275390625</v>
      </c>
      <c r="I19" s="21">
        <v>73.718833923339844</v>
      </c>
      <c r="J19" s="21">
        <v>78.666229248046875</v>
      </c>
      <c r="K19" s="21">
        <v>66.7900390625</v>
      </c>
      <c r="L19" s="21">
        <v>64.655586242675781</v>
      </c>
      <c r="M19" s="21">
        <v>64.393516540527344</v>
      </c>
      <c r="N19" s="21">
        <v>60.660060882568359</v>
      </c>
      <c r="O19" s="21">
        <v>56.112308502197266</v>
      </c>
      <c r="P19" s="21">
        <v>57.010116577148438</v>
      </c>
      <c r="Q19" s="23">
        <v>72.663970947265625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22.22900390625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6.103515625E-3</v>
      </c>
      <c r="O21" s="21">
        <v>0</v>
      </c>
      <c r="P21" s="21">
        <v>0</v>
      </c>
      <c r="Q21" s="23">
        <v>1.9135369062423706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9.954833984375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3">
        <v>1.1712731122970581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62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3">
        <v>3.9406249523162842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54</v>
      </c>
      <c r="F24" s="21">
        <v>52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3">
        <v>5.9944443702697754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42.645263671875</v>
      </c>
      <c r="F25" s="21">
        <v>41.229248046875</v>
      </c>
      <c r="G25" s="21">
        <v>43.2373046875</v>
      </c>
      <c r="H25" s="21">
        <v>41.326904296875</v>
      </c>
      <c r="I25" s="21">
        <v>41.27197265625</v>
      </c>
      <c r="J25" s="21">
        <v>41.534423828125</v>
      </c>
      <c r="K25" s="21">
        <v>41.827392578125</v>
      </c>
      <c r="L25" s="21">
        <v>41.961669921875</v>
      </c>
      <c r="M25" s="21">
        <v>42.0166015625</v>
      </c>
      <c r="N25" s="21">
        <v>42.46826171875</v>
      </c>
      <c r="O25" s="21">
        <v>42.34619140625</v>
      </c>
      <c r="P25" s="21">
        <v>41.717529296875</v>
      </c>
      <c r="Q25" s="23">
        <v>41.471828460693359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22.0703125</v>
      </c>
      <c r="F26" s="21">
        <v>21.3134765625</v>
      </c>
      <c r="G26" s="21">
        <v>21.868896484375</v>
      </c>
      <c r="H26" s="21">
        <v>21.1181640625</v>
      </c>
      <c r="I26" s="21">
        <v>20.849609375</v>
      </c>
      <c r="J26" s="21">
        <v>20.703125</v>
      </c>
      <c r="K26" s="21">
        <v>20.61767578125</v>
      </c>
      <c r="L26" s="21">
        <v>20.76416015625</v>
      </c>
      <c r="M26" s="21">
        <v>20.794677734375</v>
      </c>
      <c r="N26" s="21">
        <v>20.648193359375</v>
      </c>
      <c r="O26" s="21">
        <v>20.654296875</v>
      </c>
      <c r="P26" s="21">
        <v>20.843505859375</v>
      </c>
      <c r="Q26" s="23">
        <v>20.395866394042969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57.818603515625</v>
      </c>
      <c r="F27" s="21">
        <v>59.234619140625</v>
      </c>
      <c r="G27" s="21">
        <v>1.220703125E-2</v>
      </c>
      <c r="H27" s="21">
        <v>1.220703125E-2</v>
      </c>
      <c r="I27" s="21">
        <v>1.220703125E-2</v>
      </c>
      <c r="J27" s="21">
        <v>1.220703125E-2</v>
      </c>
      <c r="K27" s="21">
        <v>1.220703125E-2</v>
      </c>
      <c r="L27" s="21">
        <v>1.220703125E-2</v>
      </c>
      <c r="M27" s="21">
        <v>1.220703125E-2</v>
      </c>
      <c r="N27" s="21">
        <v>1.220703125E-2</v>
      </c>
      <c r="O27" s="21">
        <v>1.220703125E-2</v>
      </c>
      <c r="P27" s="21">
        <v>1.220703125E-2</v>
      </c>
      <c r="Q27" s="23">
        <v>7.1330704689025879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41.2353515625</v>
      </c>
      <c r="F28" s="21">
        <v>41.97998046875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3">
        <v>4.9951000213623047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40.3564453125</v>
      </c>
      <c r="F29" s="21">
        <v>39.599609375</v>
      </c>
      <c r="G29" s="21">
        <v>75.0244140625</v>
      </c>
      <c r="H29" s="21">
        <v>38.739013671875</v>
      </c>
      <c r="I29" s="21">
        <v>39.190673828125</v>
      </c>
      <c r="J29" s="21">
        <v>39.019775390625</v>
      </c>
      <c r="K29" s="21">
        <v>39.19677734375</v>
      </c>
      <c r="L29" s="21">
        <v>39.29443359375</v>
      </c>
      <c r="M29" s="21">
        <v>39.410400390625</v>
      </c>
      <c r="N29" s="21">
        <v>39.46533203125</v>
      </c>
      <c r="O29" s="21">
        <v>39.495849609375</v>
      </c>
      <c r="P29" s="21">
        <v>39.508056640625</v>
      </c>
      <c r="Q29" s="23">
        <v>40.227470397949219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11.968994140625</v>
      </c>
      <c r="F30" s="21">
        <v>9.710693359375</v>
      </c>
      <c r="G30" s="21">
        <v>45.709228515625</v>
      </c>
      <c r="H30" s="21">
        <v>7.537841796875</v>
      </c>
      <c r="I30" s="21">
        <v>8.050537109375</v>
      </c>
      <c r="J30" s="21">
        <v>7.855224609375</v>
      </c>
      <c r="K30" s="21">
        <v>8.209228515625</v>
      </c>
      <c r="L30" s="21">
        <v>8.33740234375</v>
      </c>
      <c r="M30" s="21">
        <v>8.67919921875</v>
      </c>
      <c r="N30" s="21">
        <v>9.039306640625</v>
      </c>
      <c r="O30" s="21">
        <v>9.393310546875</v>
      </c>
      <c r="P30" s="21">
        <v>9.429931640625</v>
      </c>
      <c r="Q30" s="23">
        <v>9.828312873840332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77</v>
      </c>
      <c r="F31" s="21">
        <v>76</v>
      </c>
      <c r="G31" s="21">
        <v>77</v>
      </c>
      <c r="H31" s="21">
        <v>77</v>
      </c>
      <c r="I31" s="21">
        <v>77</v>
      </c>
      <c r="J31" s="21">
        <v>77</v>
      </c>
      <c r="K31" s="21">
        <v>77</v>
      </c>
      <c r="L31" s="21">
        <v>77</v>
      </c>
      <c r="M31" s="21">
        <v>77</v>
      </c>
      <c r="N31" s="21">
        <v>78</v>
      </c>
      <c r="O31" s="21">
        <v>79</v>
      </c>
      <c r="P31" s="21">
        <v>79</v>
      </c>
      <c r="Q31" s="23">
        <v>77.298263549804688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10.702905654907227</v>
      </c>
      <c r="F34" s="21">
        <v>10.704818725585938</v>
      </c>
      <c r="G34" s="21">
        <v>10.679718017578125</v>
      </c>
      <c r="H34" s="21">
        <v>10.650315284729004</v>
      </c>
      <c r="I34" s="21">
        <v>10.616847991943359</v>
      </c>
      <c r="J34" s="21">
        <v>10.59868049621582</v>
      </c>
      <c r="K34" s="21">
        <v>10.57047176361084</v>
      </c>
      <c r="L34" s="21">
        <v>10.53317928314209</v>
      </c>
      <c r="M34" s="21">
        <v>10.500669479370117</v>
      </c>
      <c r="N34" s="21">
        <v>10.489912033081055</v>
      </c>
      <c r="O34" s="21">
        <v>10.464094161987305</v>
      </c>
      <c r="P34" s="21">
        <v>10.444013595581055</v>
      </c>
      <c r="Q34" s="24">
        <v>10.567996978759766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40.842472076416016</v>
      </c>
      <c r="F35" s="21">
        <v>40.85443115234375</v>
      </c>
      <c r="G35" s="21">
        <v>41.844169616699219</v>
      </c>
      <c r="H35" s="21">
        <v>42.900856018066406</v>
      </c>
      <c r="I35" s="21">
        <v>43.902553558349609</v>
      </c>
      <c r="J35" s="21">
        <v>44.736904144287109</v>
      </c>
      <c r="K35" s="21">
        <v>45.473236083984375</v>
      </c>
      <c r="L35" s="21">
        <v>46.116329193115234</v>
      </c>
      <c r="M35" s="21">
        <v>46.661407470703125</v>
      </c>
      <c r="N35" s="21">
        <v>47.168231964111328</v>
      </c>
      <c r="O35" s="21">
        <v>47.608119964599609</v>
      </c>
      <c r="P35" s="21">
        <v>48.000186920166016</v>
      </c>
      <c r="Q35" s="24">
        <v>44.976829528808594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79.452117919921875</v>
      </c>
      <c r="F36" s="21">
        <v>80.078399658203125</v>
      </c>
      <c r="G36" s="21">
        <v>78.584396362304688</v>
      </c>
      <c r="H36" s="21">
        <v>87.335655212402344</v>
      </c>
      <c r="I36" s="21">
        <v>88.817703247070313</v>
      </c>
      <c r="J36" s="21">
        <v>90.309310913085938</v>
      </c>
      <c r="K36" s="21">
        <v>91.784194946289063</v>
      </c>
      <c r="L36" s="21">
        <v>93.201698303222656</v>
      </c>
      <c r="M36" s="21">
        <v>94.485343933105469</v>
      </c>
      <c r="N36" s="21">
        <v>95.821586608886719</v>
      </c>
      <c r="O36" s="21">
        <v>97.274948120117188</v>
      </c>
      <c r="P36" s="21">
        <v>95.391311645507813</v>
      </c>
      <c r="Q36" s="23">
        <v>90.36566162109375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74.273681640625</v>
      </c>
      <c r="F37" s="21">
        <v>73.876953125</v>
      </c>
      <c r="G37" s="21">
        <v>44.9951171875</v>
      </c>
      <c r="H37" s="21">
        <v>44.9951171875</v>
      </c>
      <c r="I37" s="21">
        <v>44.9951171875</v>
      </c>
      <c r="J37" s="21">
        <v>44.9951171875</v>
      </c>
      <c r="K37" s="21">
        <v>44.9951171875</v>
      </c>
      <c r="L37" s="21">
        <v>44.9951171875</v>
      </c>
      <c r="M37" s="21">
        <v>44.9951171875</v>
      </c>
      <c r="N37" s="21">
        <v>44.9951171875</v>
      </c>
      <c r="O37" s="21">
        <v>44.9951171875</v>
      </c>
      <c r="P37" s="21">
        <v>44.9951171875</v>
      </c>
      <c r="Q37" s="23">
        <v>47.742149353027344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4.8836307525634766</v>
      </c>
      <c r="F38" s="21">
        <v>4.8440523147583008</v>
      </c>
      <c r="G38" s="21">
        <v>4.6942710876464844</v>
      </c>
      <c r="H38" s="21">
        <v>4.6128201484680176</v>
      </c>
      <c r="I38" s="21">
        <v>4.5572524070739746</v>
      </c>
      <c r="J38" s="21">
        <v>4.5125832557678223</v>
      </c>
      <c r="K38" s="21">
        <v>4.4677705764770508</v>
      </c>
      <c r="L38" s="21">
        <v>4.4195880889892578</v>
      </c>
      <c r="M38" s="21">
        <v>4.38818359375</v>
      </c>
      <c r="N38" s="21">
        <v>4.3639492988586426</v>
      </c>
      <c r="O38" s="21">
        <v>4.3303217887878418</v>
      </c>
      <c r="P38" s="21">
        <v>4.311607837677002</v>
      </c>
      <c r="Q38" s="24">
        <v>4.4915947914123535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1888.3690185546875</v>
      </c>
      <c r="F39" s="22">
        <v>1860.1697998046875</v>
      </c>
      <c r="G39" s="22">
        <v>2957.585205078125</v>
      </c>
      <c r="H39" s="22">
        <v>2962.946533203125</v>
      </c>
      <c r="I39" s="22">
        <v>2972.02587890625</v>
      </c>
      <c r="J39" s="22">
        <v>2974.650146484375</v>
      </c>
      <c r="K39" s="22">
        <v>2950.35205078125</v>
      </c>
      <c r="L39" s="22">
        <v>2951.6171875</v>
      </c>
      <c r="M39" s="22">
        <v>2960.188720703125</v>
      </c>
      <c r="N39" s="22">
        <v>2968.108642578125</v>
      </c>
      <c r="O39" s="22">
        <v>2968.42822265625</v>
      </c>
      <c r="P39" s="22">
        <v>2732.101318359375</v>
      </c>
      <c r="Q39" s="25">
        <v>2762.4228515625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38.693881988525391</v>
      </c>
      <c r="F40" s="21">
        <v>38.873523712158203</v>
      </c>
      <c r="G40" s="21">
        <v>63.4290771484375</v>
      </c>
      <c r="H40" s="21">
        <v>64.607566833496094</v>
      </c>
      <c r="I40" s="21">
        <v>65.405410766601563</v>
      </c>
      <c r="J40" s="21">
        <v>65.812156677246094</v>
      </c>
      <c r="K40" s="21">
        <v>66.153533935546875</v>
      </c>
      <c r="L40" s="21">
        <v>66.971527099609375</v>
      </c>
      <c r="M40" s="21">
        <v>67.523643493652344</v>
      </c>
      <c r="N40" s="21">
        <v>68.136878967285156</v>
      </c>
      <c r="O40" s="21">
        <v>68.791664123535156</v>
      </c>
      <c r="P40" s="21">
        <v>63.281681060791016</v>
      </c>
      <c r="Q40" s="24">
        <v>61.681922912597656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2.9793462753295898</v>
      </c>
      <c r="F41" s="21">
        <v>2.9577126502990723</v>
      </c>
      <c r="G41" s="21">
        <v>0.69442760944366455</v>
      </c>
      <c r="H41" s="21">
        <v>0.67351102828979492</v>
      </c>
      <c r="I41" s="21">
        <v>0.65988552570343018</v>
      </c>
      <c r="J41" s="21">
        <v>0.65570223331451416</v>
      </c>
      <c r="K41" s="21">
        <v>0.64386951923370361</v>
      </c>
      <c r="L41" s="21">
        <v>0.63514429330825806</v>
      </c>
      <c r="M41" s="21">
        <v>0.62821191549301147</v>
      </c>
      <c r="N41" s="21">
        <v>0.62343108654022217</v>
      </c>
      <c r="O41" s="21">
        <v>0.61697679758071899</v>
      </c>
      <c r="P41" s="21">
        <v>0.60861015319824219</v>
      </c>
      <c r="Q41" s="23">
        <v>0.89820313453674316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5722654</v>
      </c>
      <c r="F42" s="22">
        <v>5726387</v>
      </c>
      <c r="G42" s="22">
        <v>5730026.5</v>
      </c>
      <c r="H42" s="22">
        <v>5736003</v>
      </c>
      <c r="I42" s="22">
        <v>5741956</v>
      </c>
      <c r="J42" s="22">
        <v>5747904</v>
      </c>
      <c r="K42" s="22">
        <v>5753823.5</v>
      </c>
      <c r="L42" s="22">
        <v>5759737.5</v>
      </c>
      <c r="M42" s="22">
        <v>5765651</v>
      </c>
      <c r="N42" s="22">
        <v>5771566.5</v>
      </c>
      <c r="O42" s="22">
        <v>5777496</v>
      </c>
      <c r="P42" s="22">
        <v>5783287.5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7.9118162393569946E-2</v>
      </c>
      <c r="F43" s="21">
        <v>8.1030428409576416E-2</v>
      </c>
      <c r="G43" s="21">
        <v>-3.179110586643219E-2</v>
      </c>
      <c r="H43" s="21">
        <v>-3.1671598553657532E-2</v>
      </c>
      <c r="I43" s="21">
        <v>-3.1910613179206848E-2</v>
      </c>
      <c r="J43" s="21">
        <v>-3.179110586643219E-2</v>
      </c>
      <c r="K43" s="21">
        <v>-3.1671598553657532E-2</v>
      </c>
      <c r="L43" s="21">
        <v>-3.1671598553657532E-2</v>
      </c>
      <c r="M43" s="21">
        <v>-3.1671598553657532E-2</v>
      </c>
      <c r="N43" s="21">
        <v>-3.179110586643219E-2</v>
      </c>
      <c r="O43" s="21">
        <v>-3.179110586643219E-2</v>
      </c>
      <c r="P43" s="21">
        <v>-3.179110586643219E-2</v>
      </c>
      <c r="Q43" s="23">
        <v>-1.6662096604704857E-2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15.3978271484375</v>
      </c>
      <c r="F44" s="21">
        <v>15.3978271484375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4">
        <v>1.7857202291488647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4">
        <v>3.4789543151855469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4">
        <v>3.2468259334564209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4">
        <v>3.4789543151855469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4">
        <v>3.2468259334564209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4">
        <v>3.4870274066925049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119.59265899658203</v>
      </c>
      <c r="F51" s="21">
        <v>119.651123046875</v>
      </c>
      <c r="G51" s="21">
        <v>-9.7257845103740692E-2</v>
      </c>
      <c r="H51" s="21">
        <v>-9.583822637796402E-2</v>
      </c>
      <c r="I51" s="21">
        <v>-9.3227103352546692E-2</v>
      </c>
      <c r="J51" s="21">
        <v>-9.0296775102615356E-2</v>
      </c>
      <c r="K51" s="21">
        <v>-7.603386789560318E-2</v>
      </c>
      <c r="L51" s="21">
        <v>-7.4031561613082886E-2</v>
      </c>
      <c r="M51" s="21">
        <v>-8.3080217242240906E-2</v>
      </c>
      <c r="N51" s="21">
        <v>-8.7259560823440552E-2</v>
      </c>
      <c r="O51" s="21">
        <v>-8.5778467357158661E-2</v>
      </c>
      <c r="P51" s="21">
        <v>-8.6312703788280487E-2</v>
      </c>
      <c r="Q51" s="24">
        <v>13.937851905822754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49.887615203857422</v>
      </c>
      <c r="F52" s="21">
        <v>45.847850799560547</v>
      </c>
      <c r="G52" s="21">
        <v>-2.844609260559082</v>
      </c>
      <c r="H52" s="21">
        <v>-1.3147592544555664</v>
      </c>
      <c r="I52" s="21">
        <v>-1.3147592544555664</v>
      </c>
      <c r="J52" s="21">
        <v>-1.3028085231781006</v>
      </c>
      <c r="K52" s="21">
        <v>-0.7769167423248291</v>
      </c>
      <c r="L52" s="21">
        <v>-0.76496601104736328</v>
      </c>
      <c r="M52" s="21">
        <v>-0.80081820487976074</v>
      </c>
      <c r="N52" s="21">
        <v>-0.80081820487976074</v>
      </c>
      <c r="O52" s="21">
        <v>-0.80081820487976074</v>
      </c>
      <c r="P52" s="21">
        <v>-0.7769167423248291</v>
      </c>
      <c r="Q52" s="24">
        <v>4.2973771095275879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57.875755310058594</v>
      </c>
      <c r="F53" s="21">
        <v>53.109027862548828</v>
      </c>
      <c r="G53" s="21" t="s">
        <v>246</v>
      </c>
      <c r="H53" s="21">
        <v>-1.5467755794525146</v>
      </c>
      <c r="I53" s="21">
        <v>-1.5467755794525146</v>
      </c>
      <c r="J53" s="21">
        <v>-1.5186387300491333</v>
      </c>
      <c r="K53" s="21">
        <v>-0.91401970386505127</v>
      </c>
      <c r="L53" s="21">
        <v>-0.92807936668395996</v>
      </c>
      <c r="M53" s="21">
        <v>-0.92807936668395996</v>
      </c>
      <c r="N53" s="21">
        <v>-0.94213908910751343</v>
      </c>
      <c r="O53" s="21">
        <v>-0.92807936668395996</v>
      </c>
      <c r="P53" s="21">
        <v>-0.94213908910751343</v>
      </c>
      <c r="Q53" s="24">
        <v>5.4660491943359375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3269.827880859375</v>
      </c>
      <c r="F54" s="22">
        <v>3272.343017578125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5">
        <v>375.08084106445313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12.010518074035645</v>
      </c>
      <c r="F55" s="21">
        <v>12.010518074035645</v>
      </c>
      <c r="G55" s="21">
        <v>12.013147354125977</v>
      </c>
      <c r="H55" s="21">
        <v>12.011713027954102</v>
      </c>
      <c r="I55" s="21">
        <v>12.010039329528809</v>
      </c>
      <c r="J55" s="21">
        <v>12.010039329528809</v>
      </c>
      <c r="K55" s="21">
        <v>12.010039329528809</v>
      </c>
      <c r="L55" s="21">
        <v>12.009323120117188</v>
      </c>
      <c r="M55" s="21">
        <v>12.010757446289063</v>
      </c>
      <c r="N55" s="21">
        <v>12.009801864624023</v>
      </c>
      <c r="O55" s="21">
        <v>12.011713027954102</v>
      </c>
      <c r="P55" s="21">
        <v>12.009323120117188</v>
      </c>
      <c r="Q55" s="24">
        <v>12.010260581970215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81.825996398925781</v>
      </c>
      <c r="F56" s="21">
        <v>51.120929718017578</v>
      </c>
      <c r="G56" s="21">
        <v>99.768157958984375</v>
      </c>
      <c r="H56" s="21">
        <v>99.780097961425781</v>
      </c>
      <c r="I56" s="21">
        <v>99.772941589355469</v>
      </c>
      <c r="J56" s="21">
        <v>99.756202697753906</v>
      </c>
      <c r="K56" s="21">
        <v>99.811187744140625</v>
      </c>
      <c r="L56" s="21">
        <v>99.813568115234375</v>
      </c>
      <c r="M56" s="21">
        <v>99.804008483886719</v>
      </c>
      <c r="N56" s="21">
        <v>99.820747375488281</v>
      </c>
      <c r="O56" s="21">
        <v>99.830307006835938</v>
      </c>
      <c r="P56" s="21">
        <v>99.815956115722656</v>
      </c>
      <c r="Q56" s="24">
        <v>97.307952880859375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82</v>
      </c>
      <c r="F58" s="21">
        <v>82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3">
        <v>9.5361108779907227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77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3">
        <v>8.9343748092651367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48.13232421875</v>
      </c>
      <c r="F60" s="21">
        <v>47.796630859375</v>
      </c>
      <c r="G60" s="21">
        <v>48.162841796875</v>
      </c>
      <c r="H60" s="21">
        <v>48.74267578125</v>
      </c>
      <c r="I60" s="21">
        <v>47.81494140625</v>
      </c>
      <c r="J60" s="21">
        <v>47.552490234375</v>
      </c>
      <c r="K60" s="21">
        <v>47.857666015625</v>
      </c>
      <c r="L60" s="21">
        <v>47.772216796875</v>
      </c>
      <c r="M60" s="21">
        <v>47.540283203125</v>
      </c>
      <c r="N60" s="21">
        <v>47.674560546875</v>
      </c>
      <c r="O60" s="21">
        <v>47.247314453125</v>
      </c>
      <c r="P60" s="21">
        <v>47.259521484375</v>
      </c>
      <c r="Q60" s="23">
        <v>47.77667236328125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18.32275390625</v>
      </c>
      <c r="F61" s="21">
        <v>19.189453125</v>
      </c>
      <c r="G61" s="21">
        <v>18.865966796875</v>
      </c>
      <c r="H61" s="21">
        <v>19.4580078125</v>
      </c>
      <c r="I61" s="21">
        <v>18.731689453125</v>
      </c>
      <c r="J61" s="21">
        <v>19.07958984375</v>
      </c>
      <c r="K61" s="21">
        <v>18.9453125</v>
      </c>
      <c r="L61" s="21">
        <v>18.524169921875</v>
      </c>
      <c r="M61" s="21">
        <v>18.65234375</v>
      </c>
      <c r="N61" s="21">
        <v>18.68896484375</v>
      </c>
      <c r="O61" s="21">
        <v>18.743896484375</v>
      </c>
      <c r="P61" s="21">
        <v>18.743896484375</v>
      </c>
      <c r="Q61" s="23">
        <v>18.829765319824219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35.931396484375</v>
      </c>
      <c r="F62" s="21">
        <v>35.699462890625</v>
      </c>
      <c r="G62" s="21">
        <v>32.87353515625</v>
      </c>
      <c r="H62" s="21">
        <v>33.056640625</v>
      </c>
      <c r="I62" s="21">
        <v>33.14208984375</v>
      </c>
      <c r="J62" s="21">
        <v>33.056640625</v>
      </c>
      <c r="K62" s="21">
        <v>32.80029296875</v>
      </c>
      <c r="L62" s="21">
        <v>32.84912109375</v>
      </c>
      <c r="M62" s="21">
        <v>32.6416015625</v>
      </c>
      <c r="N62" s="21">
        <v>32.8125</v>
      </c>
      <c r="O62" s="21">
        <v>32.7880859375</v>
      </c>
      <c r="P62" s="21">
        <v>32.635498046875</v>
      </c>
      <c r="Q62" s="23">
        <v>32.954170227050781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17.083740234375</v>
      </c>
      <c r="F63" s="21">
        <v>17.059326171875</v>
      </c>
      <c r="G63" s="21">
        <v>12.12158203125</v>
      </c>
      <c r="H63" s="21">
        <v>12.286376953125</v>
      </c>
      <c r="I63" s="21">
        <v>12.31689453125</v>
      </c>
      <c r="J63" s="21">
        <v>12.0361328125</v>
      </c>
      <c r="K63" s="21">
        <v>12.030029296875</v>
      </c>
      <c r="L63" s="21">
        <v>11.90185546875</v>
      </c>
      <c r="M63" s="21">
        <v>11.90185546875</v>
      </c>
      <c r="N63" s="21">
        <v>11.85302734375</v>
      </c>
      <c r="O63" s="21">
        <v>11.907958984375</v>
      </c>
      <c r="P63" s="21">
        <v>11.90185546875</v>
      </c>
      <c r="Q63" s="23">
        <v>12.421370506286621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77.5177001953125</v>
      </c>
      <c r="F64" s="21">
        <v>79.50439453125</v>
      </c>
      <c r="G64" s="21">
        <v>1.8310546875E-2</v>
      </c>
      <c r="H64" s="21">
        <v>1.8310546875E-2</v>
      </c>
      <c r="I64" s="21">
        <v>1.8310546875E-2</v>
      </c>
      <c r="J64" s="21">
        <v>1.8310546875E-2</v>
      </c>
      <c r="K64" s="21">
        <v>1.8310546875E-2</v>
      </c>
      <c r="L64" s="21">
        <v>1.8310546875E-2</v>
      </c>
      <c r="M64" s="21">
        <v>1.8310546875E-2</v>
      </c>
      <c r="N64" s="21">
        <v>1.8310546875E-2</v>
      </c>
      <c r="O64" s="21">
        <v>1.8310546875E-2</v>
      </c>
      <c r="P64" s="21">
        <v>1.8310546875E-2</v>
      </c>
      <c r="Q64" s="24">
        <v>9.2512922286987305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33.7890625</v>
      </c>
      <c r="F65" s="21">
        <v>35.406494140625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3">
        <v>4.0473809242248535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83.1756591796875</v>
      </c>
      <c r="F66" s="21">
        <v>82.1868896484375</v>
      </c>
      <c r="G66" s="21">
        <v>1.8310546875E-2</v>
      </c>
      <c r="H66" s="21">
        <v>1.8310546875E-2</v>
      </c>
      <c r="I66" s="21">
        <v>1.8310546875E-2</v>
      </c>
      <c r="J66" s="21">
        <v>1.8310546875E-2</v>
      </c>
      <c r="K66" s="21">
        <v>1.8310546875E-2</v>
      </c>
      <c r="L66" s="21">
        <v>1.8310546875E-2</v>
      </c>
      <c r="M66" s="21">
        <v>9.1552734375E-3</v>
      </c>
      <c r="N66" s="21">
        <v>1.8310546875E-2</v>
      </c>
      <c r="O66" s="21">
        <v>1.8310546875E-2</v>
      </c>
      <c r="P66" s="21">
        <v>1.8310546875E-2</v>
      </c>
      <c r="Q66" s="24">
        <v>9.2532224655151367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37.548828125</v>
      </c>
      <c r="F67" s="21">
        <v>36.126708984375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3">
        <v>4.0126209259033203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62.949596405029297</v>
      </c>
      <c r="F68" s="21">
        <v>70.057502746582031</v>
      </c>
      <c r="G68" s="21">
        <v>0.10398825258016586</v>
      </c>
      <c r="H68" s="21">
        <v>0.10398825258016586</v>
      </c>
      <c r="I68" s="21">
        <v>9.1754339635372162E-2</v>
      </c>
      <c r="J68" s="21">
        <v>9.7871296107769012E-2</v>
      </c>
      <c r="K68" s="21">
        <v>9.1754339635372162E-2</v>
      </c>
      <c r="L68" s="21">
        <v>9.7871296107769012E-2</v>
      </c>
      <c r="M68" s="21">
        <v>9.7871296107769012E-2</v>
      </c>
      <c r="N68" s="21">
        <v>9.1754339635372162E-2</v>
      </c>
      <c r="O68" s="21">
        <v>9.7871296107769012E-2</v>
      </c>
      <c r="P68" s="21">
        <v>9.1754339635372162E-2</v>
      </c>
      <c r="Q68" s="24">
        <v>8.0665168762207031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37.9638671875</v>
      </c>
      <c r="F69" s="21">
        <v>42.22412109375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3">
        <v>4.4455060958862305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24.176025390625</v>
      </c>
      <c r="F70" s="21">
        <v>23.7060546875</v>
      </c>
      <c r="G70" s="21">
        <v>1.220703125E-2</v>
      </c>
      <c r="H70" s="21">
        <v>1.220703125E-2</v>
      </c>
      <c r="I70" s="21">
        <v>1.220703125E-2</v>
      </c>
      <c r="J70" s="21">
        <v>1.220703125E-2</v>
      </c>
      <c r="K70" s="21">
        <v>1.8310546875E-2</v>
      </c>
      <c r="L70" s="21">
        <v>1.220703125E-2</v>
      </c>
      <c r="M70" s="21">
        <v>1.220703125E-2</v>
      </c>
      <c r="N70" s="21">
        <v>1.8310546875E-2</v>
      </c>
      <c r="O70" s="21">
        <v>1.8310546875E-2</v>
      </c>
      <c r="P70" s="21">
        <v>1.8310546875E-2</v>
      </c>
      <c r="Q70" s="24">
        <v>2.8146998882293701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7.16552734375</v>
      </c>
      <c r="F71" s="21">
        <v>7.32421875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3">
        <v>0.85996204614639282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26.116943359375</v>
      </c>
      <c r="F72" s="21">
        <v>25.335693359375</v>
      </c>
      <c r="G72" s="21">
        <v>1.8310546875E-2</v>
      </c>
      <c r="H72" s="21">
        <v>1.8310546875E-2</v>
      </c>
      <c r="I72" s="21">
        <v>1.8310546875E-2</v>
      </c>
      <c r="J72" s="21">
        <v>1.8310546875E-2</v>
      </c>
      <c r="K72" s="21">
        <v>1.8310546875E-2</v>
      </c>
      <c r="L72" s="21">
        <v>1.8310546875E-2</v>
      </c>
      <c r="M72" s="21">
        <v>1.8310546875E-2</v>
      </c>
      <c r="N72" s="21">
        <v>1.8310546875E-2</v>
      </c>
      <c r="O72" s="21">
        <v>1.8310546875E-2</v>
      </c>
      <c r="P72" s="21">
        <v>1.8310546875E-2</v>
      </c>
      <c r="Q72" s="23">
        <v>2.938145637512207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2.89306640625</v>
      </c>
      <c r="F73" s="21">
        <v>2.679443359375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3">
        <v>0.3101942241191864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108</v>
      </c>
      <c r="F74" s="21">
        <v>106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3">
        <v>4.8052082061767578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1049.704833984375</v>
      </c>
      <c r="F76" s="22">
        <v>1049.46826171875</v>
      </c>
      <c r="G76" s="22">
        <v>1050.1781005859375</v>
      </c>
      <c r="H76" s="22">
        <v>1051.33251953125</v>
      </c>
      <c r="I76" s="22">
        <v>1051.6695556640625</v>
      </c>
      <c r="J76" s="22">
        <v>1051.977783203125</v>
      </c>
      <c r="K76" s="22">
        <v>1052.2000732421875</v>
      </c>
      <c r="L76" s="22">
        <v>1052.37939453125</v>
      </c>
      <c r="M76" s="22">
        <v>1052.2000732421875</v>
      </c>
      <c r="N76" s="22">
        <v>1052.164306640625</v>
      </c>
      <c r="O76" s="22">
        <v>1052.2215576171875</v>
      </c>
      <c r="P76" s="22">
        <v>1052.0997314453125</v>
      </c>
      <c r="Q76" s="30">
        <v>1051.5638427734375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3269.827880859375</v>
      </c>
      <c r="F77" s="22">
        <v>3272.343017578125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5">
        <v>375.08084106445313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12099.005859375</v>
      </c>
      <c r="F78" s="22">
        <v>37289.8671875</v>
      </c>
      <c r="G78" s="22">
        <v>61279.50390625</v>
      </c>
      <c r="H78" s="22">
        <v>81444.15625</v>
      </c>
      <c r="I78" s="22">
        <v>101444.7890625</v>
      </c>
      <c r="J78" s="22">
        <v>121446.7734375</v>
      </c>
      <c r="K78" s="22">
        <v>141444.375</v>
      </c>
      <c r="L78" s="22">
        <v>161444.09375</v>
      </c>
      <c r="M78" s="22">
        <v>181444.421875</v>
      </c>
      <c r="N78" s="22">
        <v>201444.375</v>
      </c>
      <c r="O78" s="22">
        <v>221444.515625</v>
      </c>
      <c r="P78" s="22">
        <v>241444.59375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12571.7001953125</v>
      </c>
      <c r="F79" s="22">
        <v>12744.970703125</v>
      </c>
      <c r="G79" s="22">
        <v>12541.2275390625</v>
      </c>
      <c r="H79" s="22">
        <v>10018.0439453125</v>
      </c>
      <c r="I79" s="22">
        <v>10080.18359375</v>
      </c>
      <c r="J79" s="22">
        <v>9963.07421875</v>
      </c>
      <c r="K79" s="22">
        <v>9948.7353515625</v>
      </c>
      <c r="L79" s="22">
        <v>9950.529296875</v>
      </c>
      <c r="M79" s="22">
        <v>10018.642578125</v>
      </c>
      <c r="N79" s="22">
        <v>10037.7607421875</v>
      </c>
      <c r="O79" s="22">
        <v>9975.6240234375</v>
      </c>
      <c r="P79" s="22">
        <v>10022.8251953125</v>
      </c>
      <c r="Q79" s="25">
        <v>10391.80859375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248</v>
      </c>
      <c r="H80" s="35" t="s">
        <v>248</v>
      </c>
      <c r="I80" s="35" t="s">
        <v>248</v>
      </c>
      <c r="J80" s="35" t="s">
        <v>248</v>
      </c>
      <c r="K80" s="35" t="s">
        <v>248</v>
      </c>
      <c r="L80" s="35" t="s">
        <v>248</v>
      </c>
      <c r="M80" s="35" t="s">
        <v>248</v>
      </c>
      <c r="N80" s="35" t="s">
        <v>248</v>
      </c>
      <c r="O80" s="35" t="s">
        <v>248</v>
      </c>
      <c r="P80" s="35" t="s">
        <v>248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0</v>
      </c>
      <c r="F81" s="21">
        <v>0</v>
      </c>
      <c r="G81" s="21">
        <v>2.9182181358337402</v>
      </c>
      <c r="H81" s="21">
        <v>3.5706484317779541</v>
      </c>
      <c r="I81" s="21">
        <v>3.9518580436706543</v>
      </c>
      <c r="J81" s="21">
        <v>4.3352904319763184</v>
      </c>
      <c r="K81" s="21">
        <v>4.6787776947021484</v>
      </c>
      <c r="L81" s="21">
        <v>5.0835695266723633</v>
      </c>
      <c r="M81" s="21">
        <v>5.4304485321044922</v>
      </c>
      <c r="N81" s="21">
        <v>5.8385143280029297</v>
      </c>
      <c r="O81" s="21">
        <v>6.2072372436523438</v>
      </c>
      <c r="P81" s="21">
        <v>6.5813159942626953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22.991489410400391</v>
      </c>
      <c r="F82" s="21">
        <v>27.090543746948242</v>
      </c>
      <c r="G82" s="21">
        <v>0.197421595454216</v>
      </c>
      <c r="H82" s="21">
        <v>0.19206798076629639</v>
      </c>
      <c r="I82" s="21">
        <v>0.1926550567150116</v>
      </c>
      <c r="J82" s="21">
        <v>0.18853741884231567</v>
      </c>
      <c r="K82" s="21">
        <v>0.16468469798564911</v>
      </c>
      <c r="L82" s="21">
        <v>0.16466492414474487</v>
      </c>
      <c r="M82" s="21">
        <v>0.18546169996261597</v>
      </c>
      <c r="N82" s="21">
        <v>0.18688368797302246</v>
      </c>
      <c r="O82" s="21">
        <v>0.18288424611091614</v>
      </c>
      <c r="P82" s="21">
        <v>0.18787300586700439</v>
      </c>
      <c r="Q82" s="24">
        <v>3.4428935050964355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197.87811279296875</v>
      </c>
      <c r="F83" s="21">
        <v>612.34075927734375</v>
      </c>
      <c r="G83" s="21">
        <v>764.6527099609375</v>
      </c>
      <c r="H83" s="21">
        <v>764.6527099609375</v>
      </c>
      <c r="I83" s="21">
        <v>764.6527099609375</v>
      </c>
      <c r="J83" s="21">
        <v>764.6527099609375</v>
      </c>
      <c r="K83" s="21">
        <v>764.6527099609375</v>
      </c>
      <c r="L83" s="21">
        <v>764.6527099609375</v>
      </c>
      <c r="M83" s="21">
        <v>764.6527099609375</v>
      </c>
      <c r="N83" s="21">
        <v>764.6527099609375</v>
      </c>
      <c r="O83" s="21">
        <v>764.6527099609375</v>
      </c>
      <c r="P83" s="21">
        <v>764.6527099609375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205.61167907714844</v>
      </c>
      <c r="F84" s="21">
        <v>206.99716186523438</v>
      </c>
      <c r="G84" s="21">
        <v>-0.65662544965744019</v>
      </c>
      <c r="H84" s="21">
        <v>-0.63271290063858032</v>
      </c>
      <c r="I84" s="21">
        <v>-0.63206887245178223</v>
      </c>
      <c r="J84" s="21">
        <v>-0.63220065832138062</v>
      </c>
      <c r="K84" s="21">
        <v>-0.63908642530441284</v>
      </c>
      <c r="L84" s="21">
        <v>-0.62689763307571411</v>
      </c>
      <c r="M84" s="21">
        <v>-0.63537043333053589</v>
      </c>
      <c r="N84" s="21">
        <v>-0.62304830551147461</v>
      </c>
      <c r="O84" s="21">
        <v>-0.62175536155700684</v>
      </c>
      <c r="P84" s="21">
        <v>-0.63044953346252441</v>
      </c>
      <c r="Q84" s="24">
        <v>23.019533157348633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100.03662109375</v>
      </c>
      <c r="F85" s="21">
        <v>100.01220703125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3">
        <v>12.117330551147461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100.91795349121094</v>
      </c>
      <c r="F86" s="21">
        <v>100.92518615722656</v>
      </c>
      <c r="G86" s="21">
        <v>-5.3100019693374634E-2</v>
      </c>
      <c r="H86" s="21">
        <v>-5.0685971975326538E-2</v>
      </c>
      <c r="I86" s="21">
        <v>-5.3100019693374634E-2</v>
      </c>
      <c r="J86" s="21">
        <v>-5.3100019693374634E-2</v>
      </c>
      <c r="K86" s="21">
        <v>-5.0685971975326538E-2</v>
      </c>
      <c r="L86" s="21">
        <v>-4.82749342918396E-2</v>
      </c>
      <c r="M86" s="21">
        <v>-5.0685971975326538E-2</v>
      </c>
      <c r="N86" s="21">
        <v>-5.0685971975326538E-2</v>
      </c>
      <c r="O86" s="21">
        <v>-5.0685971975326538E-2</v>
      </c>
      <c r="P86" s="21">
        <v>-4.82749342918396E-2</v>
      </c>
      <c r="Q86" s="24">
        <v>12.222517967224121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75.965484619140625</v>
      </c>
      <c r="F87" s="21">
        <v>74.803886413574219</v>
      </c>
      <c r="G87" s="21">
        <v>76.014251708984375</v>
      </c>
      <c r="H87" s="21">
        <v>76.539115905761719</v>
      </c>
      <c r="I87" s="21">
        <v>76.725540161132813</v>
      </c>
      <c r="J87" s="21">
        <v>76.243690490722656</v>
      </c>
      <c r="K87" s="21">
        <v>76.341209411621094</v>
      </c>
      <c r="L87" s="21">
        <v>76.123237609863281</v>
      </c>
      <c r="M87" s="21">
        <v>76.212142944335938</v>
      </c>
      <c r="N87" s="21">
        <v>76.447334289550781</v>
      </c>
      <c r="O87" s="21">
        <v>75.836418151855469</v>
      </c>
      <c r="P87" s="21">
        <v>76.215003967285156</v>
      </c>
      <c r="Q87" s="24">
        <v>76.3408203125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4.1935615539550781</v>
      </c>
      <c r="H88" s="21">
        <v>0</v>
      </c>
      <c r="I88" s="21">
        <v>0</v>
      </c>
      <c r="J88" s="21">
        <v>0</v>
      </c>
      <c r="K88" s="21">
        <v>4.094235897064209</v>
      </c>
      <c r="L88" s="21">
        <v>4.152015209197998</v>
      </c>
      <c r="M88" s="21">
        <v>4.0931286811828613</v>
      </c>
      <c r="N88" s="21">
        <v>3.9658443927764893</v>
      </c>
      <c r="O88" s="21">
        <v>4.3990979194641113</v>
      </c>
      <c r="P88" s="21">
        <v>4.2317171096801758</v>
      </c>
      <c r="Q88" s="23">
        <v>2.2237660884857178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4.5068550109863281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7.3820777237415314E-2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79.720809936523438</v>
      </c>
      <c r="F90" s="21">
        <v>79.316856384277344</v>
      </c>
      <c r="G90" s="21">
        <v>75.418296813964844</v>
      </c>
      <c r="H90" s="21">
        <v>75.35614013671875</v>
      </c>
      <c r="I90" s="21">
        <v>75.353744506835938</v>
      </c>
      <c r="J90" s="21">
        <v>75.172080993652344</v>
      </c>
      <c r="K90" s="21">
        <v>75.148185729980469</v>
      </c>
      <c r="L90" s="21">
        <v>75.057365417480469</v>
      </c>
      <c r="M90" s="21">
        <v>75.102783203125</v>
      </c>
      <c r="N90" s="21">
        <v>75.152969360351563</v>
      </c>
      <c r="O90" s="21">
        <v>75.121902465820313</v>
      </c>
      <c r="P90" s="21">
        <v>75.028678894042969</v>
      </c>
      <c r="Q90" s="24">
        <v>75.644447326660156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80.39337158203125</v>
      </c>
      <c r="F91" s="21">
        <v>80.022933959960938</v>
      </c>
      <c r="G91" s="21">
        <v>74.903800964355469</v>
      </c>
      <c r="H91" s="21">
        <v>74.801040649414063</v>
      </c>
      <c r="I91" s="21">
        <v>74.796257019042969</v>
      </c>
      <c r="J91" s="21">
        <v>74.595512390136719</v>
      </c>
      <c r="K91" s="21">
        <v>74.602684020996094</v>
      </c>
      <c r="L91" s="21">
        <v>74.523811340332031</v>
      </c>
      <c r="M91" s="21">
        <v>74.5357666015625</v>
      </c>
      <c r="N91" s="21">
        <v>74.552497863769531</v>
      </c>
      <c r="O91" s="21">
        <v>74.523811340332031</v>
      </c>
      <c r="P91" s="21">
        <v>74.461677551269531</v>
      </c>
      <c r="Q91" s="23">
        <v>75.249809265136719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99.981689453125</v>
      </c>
      <c r="F92" s="21">
        <v>99.981689453125</v>
      </c>
      <c r="G92" s="21">
        <v>49.96337890625</v>
      </c>
      <c r="H92" s="21">
        <v>49.981689453125</v>
      </c>
      <c r="I92" s="21">
        <v>19.989013671875</v>
      </c>
      <c r="J92" s="21">
        <v>19.9951171875</v>
      </c>
      <c r="K92" s="21">
        <v>19.9951171875</v>
      </c>
      <c r="L92" s="21">
        <v>20.001220703125</v>
      </c>
      <c r="M92" s="21">
        <v>19.9951171875</v>
      </c>
      <c r="N92" s="21">
        <v>20.037841796875</v>
      </c>
      <c r="O92" s="21">
        <v>19.952392578125</v>
      </c>
      <c r="P92" s="21">
        <v>20.025634765625</v>
      </c>
      <c r="Q92" s="24">
        <v>35.700717926025391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83.3277587890625</v>
      </c>
      <c r="F93" s="21">
        <v>83.129348754882813</v>
      </c>
      <c r="G93" s="21">
        <v>85.914039611816406</v>
      </c>
      <c r="H93" s="21">
        <v>86.124382019042969</v>
      </c>
      <c r="I93" s="21">
        <v>84.826454162597656</v>
      </c>
      <c r="J93" s="21">
        <v>84.236061096191406</v>
      </c>
      <c r="K93" s="21">
        <v>83.879913330078125</v>
      </c>
      <c r="L93" s="21">
        <v>83.363601684570313</v>
      </c>
      <c r="M93" s="21">
        <v>82.988334655761719</v>
      </c>
      <c r="N93" s="21">
        <v>82.421836853027344</v>
      </c>
      <c r="O93" s="21">
        <v>81.867286682128906</v>
      </c>
      <c r="P93" s="21">
        <v>82.328620910644531</v>
      </c>
      <c r="Q93" s="23">
        <v>83.639541625976563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84.27618408203125</v>
      </c>
      <c r="F94" s="21">
        <v>84.505630493164063</v>
      </c>
      <c r="G94" s="21">
        <v>86.283790588378906</v>
      </c>
      <c r="H94" s="21">
        <v>86.847831726074219</v>
      </c>
      <c r="I94" s="21">
        <v>85.877487182617188</v>
      </c>
      <c r="J94" s="21">
        <v>85.081626892089844</v>
      </c>
      <c r="K94" s="21">
        <v>84.555816650390625</v>
      </c>
      <c r="L94" s="21">
        <v>84.006118774414063</v>
      </c>
      <c r="M94" s="21">
        <v>83.664344787597656</v>
      </c>
      <c r="N94" s="21">
        <v>83.06207275390625</v>
      </c>
      <c r="O94" s="21">
        <v>82.581672668457031</v>
      </c>
      <c r="P94" s="21">
        <v>82.899543762207031</v>
      </c>
      <c r="Q94" s="24">
        <v>84.404273986816406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87.93194580078125</v>
      </c>
      <c r="F95" s="21">
        <v>88.466529846191406</v>
      </c>
      <c r="G95" s="21">
        <v>89.357490539550781</v>
      </c>
      <c r="H95" s="21">
        <v>89.296653747558594</v>
      </c>
      <c r="I95" s="21">
        <v>89.27056884765625</v>
      </c>
      <c r="J95" s="21">
        <v>89.279273986816406</v>
      </c>
      <c r="K95" s="21">
        <v>89.196693420410156</v>
      </c>
      <c r="L95" s="21">
        <v>89.22711181640625</v>
      </c>
      <c r="M95" s="21">
        <v>89.209732055664063</v>
      </c>
      <c r="N95" s="21">
        <v>89.192337036132813</v>
      </c>
      <c r="O95" s="21">
        <v>89.20538330078125</v>
      </c>
      <c r="P95" s="21">
        <v>89.127143859863281</v>
      </c>
      <c r="Q95" s="23">
        <v>89.113235473632813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19337.37890625</v>
      </c>
      <c r="F96" s="22">
        <v>19435.86328125</v>
      </c>
      <c r="G96" s="22">
        <v>19656.736328125</v>
      </c>
      <c r="H96" s="22">
        <v>19639.525390625</v>
      </c>
      <c r="I96" s="22">
        <v>19649.08984375</v>
      </c>
      <c r="J96" s="22">
        <v>19631.876953125</v>
      </c>
      <c r="K96" s="22">
        <v>19628.052734375</v>
      </c>
      <c r="L96" s="22">
        <v>19625.185546875</v>
      </c>
      <c r="M96" s="22">
        <v>19625.185546875</v>
      </c>
      <c r="N96" s="22">
        <v>19621.361328125</v>
      </c>
      <c r="O96" s="22">
        <v>19617.533203125</v>
      </c>
      <c r="P96" s="22">
        <v>19606.05859375</v>
      </c>
      <c r="Q96" s="30">
        <v>19604.9609375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0.16994930803775787</v>
      </c>
      <c r="F97" s="21">
        <v>0.14999037981033325</v>
      </c>
      <c r="G97" s="21">
        <v>0.16606509685516357</v>
      </c>
      <c r="H97" s="21">
        <v>0.18142268061637878</v>
      </c>
      <c r="I97" s="21">
        <v>0.18829472362995148</v>
      </c>
      <c r="J97" s="21">
        <v>0.18130315840244293</v>
      </c>
      <c r="K97" s="21">
        <v>0.19170090556144714</v>
      </c>
      <c r="L97" s="21">
        <v>0.20992681384086609</v>
      </c>
      <c r="M97" s="21">
        <v>0.22761492431163788</v>
      </c>
      <c r="N97" s="21">
        <v>0.20897075533866882</v>
      </c>
      <c r="O97" s="21">
        <v>0.22331245243549347</v>
      </c>
      <c r="P97" s="21">
        <v>0.2276746928691864</v>
      </c>
      <c r="Q97" s="23">
        <v>0.19652688503265381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0</v>
      </c>
      <c r="F99" s="21">
        <v>48.992919921875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4">
        <v>5.5797491073608398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69.560379028320313</v>
      </c>
      <c r="F100" s="21">
        <v>69.628509521484375</v>
      </c>
      <c r="G100" s="21">
        <v>80.453956604003906</v>
      </c>
      <c r="H100" s="21">
        <v>78.392135620117188</v>
      </c>
      <c r="I100" s="21">
        <v>78.263046264648438</v>
      </c>
      <c r="J100" s="21">
        <v>77.911643981933594</v>
      </c>
      <c r="K100" s="21">
        <v>77.796905517578125</v>
      </c>
      <c r="L100" s="21">
        <v>77.44549560546875</v>
      </c>
      <c r="M100" s="21">
        <v>77.337921142578125</v>
      </c>
      <c r="N100" s="21">
        <v>76.685317993164063</v>
      </c>
      <c r="O100" s="21">
        <v>76.17254638671875</v>
      </c>
      <c r="P100" s="21">
        <v>76.495269775390625</v>
      </c>
      <c r="Q100" s="24">
        <v>76.542625427246094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1.5611913204193115</v>
      </c>
      <c r="F101" s="21">
        <v>1.5819149017333984</v>
      </c>
      <c r="G101" s="21">
        <v>0.18692007660865784</v>
      </c>
      <c r="H101" s="21">
        <v>0.1670091450214386</v>
      </c>
      <c r="I101" s="21">
        <v>0.1767614483833313</v>
      </c>
      <c r="J101" s="21">
        <v>0.16944709420204163</v>
      </c>
      <c r="K101" s="21">
        <v>0.15685051679611206</v>
      </c>
      <c r="L101" s="21">
        <v>0.17798042297363281</v>
      </c>
      <c r="M101" s="21">
        <v>0.17635512351989746</v>
      </c>
      <c r="N101" s="21">
        <v>0.16172641515731812</v>
      </c>
      <c r="O101" s="21">
        <v>0.15197411179542542</v>
      </c>
      <c r="P101" s="21">
        <v>0.14303445816040039</v>
      </c>
      <c r="Q101" s="23">
        <v>0.32755056023597717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85.176506042480469</v>
      </c>
      <c r="F102" s="21">
        <v>85.47528076171875</v>
      </c>
      <c r="G102" s="21">
        <v>79.466522216796875</v>
      </c>
      <c r="H102" s="21">
        <v>78.981330871582031</v>
      </c>
      <c r="I102" s="21">
        <v>78.675392150878906</v>
      </c>
      <c r="J102" s="21">
        <v>78.209327697753906</v>
      </c>
      <c r="K102" s="21">
        <v>78.061141967773438</v>
      </c>
      <c r="L102" s="21">
        <v>77.72174072265625</v>
      </c>
      <c r="M102" s="21">
        <v>77.609405517578125</v>
      </c>
      <c r="N102" s="21">
        <v>77.026214599609375</v>
      </c>
      <c r="O102" s="21">
        <v>76.486053466796875</v>
      </c>
      <c r="P102" s="21">
        <v>75.764236450195313</v>
      </c>
      <c r="Q102" s="23">
        <v>78.652320861816406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0.81763195991516113</v>
      </c>
      <c r="F103" s="21">
        <v>0.82169580459594727</v>
      </c>
      <c r="G103" s="21">
        <v>0.4336053729057312</v>
      </c>
      <c r="H103" s="21">
        <v>0.54535889625549316</v>
      </c>
      <c r="I103" s="21">
        <v>0.59168601036071777</v>
      </c>
      <c r="J103" s="21">
        <v>0.50147020816802979</v>
      </c>
      <c r="K103" s="21">
        <v>0.50106394290924072</v>
      </c>
      <c r="L103" s="21">
        <v>0.56689715385437012</v>
      </c>
      <c r="M103" s="21">
        <v>0.55104845762252808</v>
      </c>
      <c r="N103" s="21">
        <v>0.51813161373138428</v>
      </c>
      <c r="O103" s="21">
        <v>0.52910387516021729</v>
      </c>
      <c r="P103" s="21">
        <v>0.52097636461257935</v>
      </c>
      <c r="Q103" s="23">
        <v>0.55643618106842041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248</v>
      </c>
      <c r="H105" s="35" t="s">
        <v>248</v>
      </c>
      <c r="I105" s="35" t="s">
        <v>248</v>
      </c>
      <c r="J105" s="35" t="s">
        <v>248</v>
      </c>
      <c r="K105" s="35" t="s">
        <v>248</v>
      </c>
      <c r="L105" s="35" t="s">
        <v>248</v>
      </c>
      <c r="M105" s="35" t="s">
        <v>248</v>
      </c>
      <c r="N105" s="35" t="s">
        <v>248</v>
      </c>
      <c r="O105" s="35" t="s">
        <v>248</v>
      </c>
      <c r="P105" s="35" t="s">
        <v>248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70.024856567382813</v>
      </c>
      <c r="F106" s="21">
        <v>69.961761474609375</v>
      </c>
      <c r="G106" s="21">
        <v>81.724822998046875</v>
      </c>
      <c r="H106" s="21">
        <v>82.074775695800781</v>
      </c>
      <c r="I106" s="21">
        <v>81.463813781738281</v>
      </c>
      <c r="J106" s="21">
        <v>81.842437744140625</v>
      </c>
      <c r="K106" s="21">
        <v>81.925613403320313</v>
      </c>
      <c r="L106" s="21">
        <v>81.346214294433594</v>
      </c>
      <c r="M106" s="21">
        <v>81.142547607421875</v>
      </c>
      <c r="N106" s="21">
        <v>80.594703674316406</v>
      </c>
      <c r="O106" s="21">
        <v>80.038246154785156</v>
      </c>
      <c r="P106" s="21">
        <v>81.653121948242188</v>
      </c>
      <c r="Q106" s="24">
        <v>79.98046875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33.275527954101563</v>
      </c>
      <c r="Q107" s="23">
        <v>3.9338123798370361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29.698513031005859</v>
      </c>
      <c r="F108" s="21">
        <v>30.080692291259766</v>
      </c>
      <c r="G108" s="21">
        <v>6.3707141876220703</v>
      </c>
      <c r="H108" s="21">
        <v>4.5830025672912598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3">
        <v>4.4164228439331055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3.8499999046325684</v>
      </c>
      <c r="O109" s="17">
        <v>3.8499999046325684</v>
      </c>
      <c r="P109" s="17">
        <v>3.8499999046325684</v>
      </c>
      <c r="Q109" s="36">
        <v>3.8499999046325684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11.199999809265137</v>
      </c>
      <c r="F111" s="17">
        <v>11.199999809265137</v>
      </c>
      <c r="G111" s="17">
        <v>11.199999809265137</v>
      </c>
      <c r="H111" s="17">
        <v>11.199999809265137</v>
      </c>
      <c r="I111" s="17">
        <v>11.199999809265137</v>
      </c>
      <c r="J111" s="17">
        <v>11.199999809265137</v>
      </c>
      <c r="K111" s="17">
        <v>11.199999809265137</v>
      </c>
      <c r="L111" s="17">
        <v>11.199999809265137</v>
      </c>
      <c r="M111" s="17">
        <v>11.199999809265137</v>
      </c>
      <c r="N111" s="17">
        <v>11.199999809265137</v>
      </c>
      <c r="O111" s="17">
        <v>11.199999809265137</v>
      </c>
      <c r="P111" s="17">
        <v>11.199999809265137</v>
      </c>
      <c r="Q111" s="37">
        <v>11.199999809265137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31.524658203125</v>
      </c>
      <c r="F115" s="21">
        <v>30.841064453125</v>
      </c>
      <c r="G115" s="21">
        <v>2.44140625E-2</v>
      </c>
      <c r="H115" s="21">
        <v>2.44140625E-2</v>
      </c>
      <c r="I115" s="21">
        <v>2.44140625E-2</v>
      </c>
      <c r="J115" s="21">
        <v>2.44140625E-2</v>
      </c>
      <c r="K115" s="21">
        <v>2.44140625E-2</v>
      </c>
      <c r="L115" s="21">
        <v>2.44140625E-2</v>
      </c>
      <c r="M115" s="21">
        <v>2.44140625E-2</v>
      </c>
      <c r="N115" s="21">
        <v>2.44140625E-2</v>
      </c>
      <c r="O115" s="21">
        <v>2.44140625E-2</v>
      </c>
      <c r="P115" s="21">
        <v>2.44140625E-2</v>
      </c>
      <c r="Q115" s="24">
        <v>3.7711355686187744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7.110595703125</v>
      </c>
      <c r="F116" s="21">
        <v>6.610107421875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3">
        <v>0.80740398168563843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65.9912109375</v>
      </c>
      <c r="F117" s="21">
        <v>65.875244140625</v>
      </c>
      <c r="G117" s="21">
        <v>57.177734375</v>
      </c>
      <c r="H117" s="21">
        <v>55.511474609375</v>
      </c>
      <c r="I117" s="21">
        <v>49.310302734375</v>
      </c>
      <c r="J117" s="21">
        <v>49.51171875</v>
      </c>
      <c r="K117" s="21">
        <v>49.493408203125</v>
      </c>
      <c r="L117" s="21">
        <v>49.6337890625</v>
      </c>
      <c r="M117" s="21">
        <v>49.47509765625</v>
      </c>
      <c r="N117" s="21">
        <v>49.462890625</v>
      </c>
      <c r="O117" s="21">
        <v>49.49951171875</v>
      </c>
      <c r="P117" s="21">
        <v>49.23095703125</v>
      </c>
      <c r="Q117" s="24">
        <v>52.777458190917969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29.2724609375</v>
      </c>
      <c r="F118" s="21">
        <v>28.790283203125</v>
      </c>
      <c r="G118" s="21">
        <v>25.396728515625</v>
      </c>
      <c r="H118" s="21">
        <v>24.37744140625</v>
      </c>
      <c r="I118" s="21">
        <v>20.758056640625</v>
      </c>
      <c r="J118" s="21">
        <v>20.95947265625</v>
      </c>
      <c r="K118" s="21">
        <v>20.8984375</v>
      </c>
      <c r="L118" s="21">
        <v>21.026611328125</v>
      </c>
      <c r="M118" s="21">
        <v>20.794677734375</v>
      </c>
      <c r="N118" s="21">
        <v>20.733642578125</v>
      </c>
      <c r="O118" s="21">
        <v>20.697021484375</v>
      </c>
      <c r="P118" s="21">
        <v>20.843505859375</v>
      </c>
      <c r="Q118" s="23">
        <v>22.520717620849609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35.4736328125</v>
      </c>
      <c r="F119" s="21">
        <v>34.9853515625</v>
      </c>
      <c r="G119" s="21">
        <v>1.220703125E-2</v>
      </c>
      <c r="H119" s="21">
        <v>1.220703125E-2</v>
      </c>
      <c r="I119" s="21">
        <v>1.220703125E-2</v>
      </c>
      <c r="J119" s="21">
        <v>1.220703125E-2</v>
      </c>
      <c r="K119" s="21">
        <v>1.220703125E-2</v>
      </c>
      <c r="L119" s="21">
        <v>1.220703125E-2</v>
      </c>
      <c r="M119" s="21">
        <v>1.220703125E-2</v>
      </c>
      <c r="N119" s="21">
        <v>1.220703125E-2</v>
      </c>
      <c r="O119" s="21">
        <v>1.220703125E-2</v>
      </c>
      <c r="P119" s="21">
        <v>1.220703125E-2</v>
      </c>
      <c r="Q119" s="24">
        <v>4.0424790382385254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15.936279296875</v>
      </c>
      <c r="F120" s="21">
        <v>15.802001953125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3">
        <v>1.7650942802429199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69</v>
      </c>
      <c r="F121" s="21">
        <v>68</v>
      </c>
      <c r="G121" s="21">
        <v>69</v>
      </c>
      <c r="H121" s="21">
        <v>68</v>
      </c>
      <c r="I121" s="21">
        <v>68</v>
      </c>
      <c r="J121" s="21">
        <v>67</v>
      </c>
      <c r="K121" s="21">
        <v>68</v>
      </c>
      <c r="L121" s="21">
        <v>68</v>
      </c>
      <c r="M121" s="21">
        <v>68</v>
      </c>
      <c r="N121" s="21">
        <v>69</v>
      </c>
      <c r="O121" s="21">
        <v>69</v>
      </c>
      <c r="P121" s="21">
        <v>70</v>
      </c>
      <c r="Q121" s="23">
        <v>66.831253051757813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65</v>
      </c>
      <c r="F122" s="21">
        <v>64</v>
      </c>
      <c r="G122" s="21">
        <v>66</v>
      </c>
      <c r="H122" s="21">
        <v>64</v>
      </c>
      <c r="I122" s="21">
        <v>64</v>
      </c>
      <c r="J122" s="21">
        <v>64</v>
      </c>
      <c r="K122" s="21">
        <v>65</v>
      </c>
      <c r="L122" s="21">
        <v>65</v>
      </c>
      <c r="M122" s="21">
        <v>65</v>
      </c>
      <c r="N122" s="21">
        <v>66</v>
      </c>
      <c r="O122" s="21">
        <v>66</v>
      </c>
      <c r="P122" s="21">
        <v>66</v>
      </c>
      <c r="Q122" s="23">
        <v>65.116317749023438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17" priority="3" operator="equal">
      <formula>"ON"</formula>
    </cfRule>
  </conditionalFormatting>
  <conditionalFormatting sqref="E98:P98">
    <cfRule type="cellIs" dxfId="16" priority="2" operator="equal">
      <formula>"ON"</formula>
    </cfRule>
  </conditionalFormatting>
  <conditionalFormatting sqref="E104:P105">
    <cfRule type="cellIs" dxfId="15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BA81-82BC-4ACF-B958-1D981C13F5A4}">
  <sheetPr codeName="Sheet3"/>
  <dimension ref="A1:Q129"/>
  <sheetViews>
    <sheetView zoomScale="90" zoomScaleNormal="90" workbookViewId="0">
      <selection activeCell="K1" sqref="K1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45973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9.4163808822631836</v>
      </c>
      <c r="F3" s="21">
        <v>10.173993110656738</v>
      </c>
      <c r="G3" s="21">
        <v>10.936384201049805</v>
      </c>
      <c r="H3" s="21">
        <v>11.705946922302246</v>
      </c>
      <c r="I3" s="21">
        <v>12.468338012695313</v>
      </c>
      <c r="J3" s="21">
        <v>13.235509872436523</v>
      </c>
      <c r="K3" s="21">
        <v>13.99073314666748</v>
      </c>
      <c r="L3" s="21">
        <v>14.753124237060547</v>
      </c>
      <c r="M3" s="21">
        <v>15.529855728149414</v>
      </c>
      <c r="N3" s="21">
        <v>16.273126602172852</v>
      </c>
      <c r="O3" s="21">
        <v>16.691368103027344</v>
      </c>
      <c r="P3" s="21">
        <v>17.195644378662109</v>
      </c>
      <c r="Q3" s="23">
        <v>13.878081321716309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29.052227020263672</v>
      </c>
      <c r="F4" s="21">
        <v>28.746265411376953</v>
      </c>
      <c r="G4" s="21">
        <v>28.564596176147461</v>
      </c>
      <c r="H4" s="21">
        <v>28.480932235717773</v>
      </c>
      <c r="I4" s="21">
        <v>28.33990478515625</v>
      </c>
      <c r="J4" s="21">
        <v>28.184530258178711</v>
      </c>
      <c r="K4" s="21">
        <v>27.995693206787109</v>
      </c>
      <c r="L4" s="21">
        <v>27.775781631469727</v>
      </c>
      <c r="M4" s="21">
        <v>27.637142181396484</v>
      </c>
      <c r="N4" s="21">
        <v>27.804470062255859</v>
      </c>
      <c r="O4" s="21">
        <v>27.723199844360352</v>
      </c>
      <c r="P4" s="21">
        <v>27.610851287841797</v>
      </c>
      <c r="Q4" s="23">
        <v>28.100555419921875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7.6306319236755371</v>
      </c>
      <c r="F5" s="21">
        <v>7.5964536666870117</v>
      </c>
      <c r="G5" s="21">
        <v>7.4530463218688965</v>
      </c>
      <c r="H5" s="21">
        <v>7.6062531471252441</v>
      </c>
      <c r="I5" s="21">
        <v>7.5770940780639648</v>
      </c>
      <c r="J5" s="21">
        <v>7.4516124725341797</v>
      </c>
      <c r="K5" s="21">
        <v>7.5486512184143066</v>
      </c>
      <c r="L5" s="21">
        <v>7.5087366104125977</v>
      </c>
      <c r="M5" s="21">
        <v>7.7164373397827148</v>
      </c>
      <c r="N5" s="21">
        <v>7.9946465492248535</v>
      </c>
      <c r="O5" s="21">
        <v>7.9846086502075195</v>
      </c>
      <c r="P5" s="21">
        <v>8.0238065719604492</v>
      </c>
      <c r="Q5" s="23">
        <v>7.6954236030578613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3">
        <v>0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3">
        <v>0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74.450233459472656</v>
      </c>
      <c r="F8" s="21">
        <v>74.727508544921875</v>
      </c>
      <c r="G8" s="21">
        <v>75.023902893066406</v>
      </c>
      <c r="H8" s="21">
        <v>75.289222717285156</v>
      </c>
      <c r="I8" s="21">
        <v>75.585624694824219</v>
      </c>
      <c r="J8" s="21">
        <v>75.84136962890625</v>
      </c>
      <c r="K8" s="21">
        <v>76.1353759765625</v>
      </c>
      <c r="L8" s="21">
        <v>76.424613952636719</v>
      </c>
      <c r="M8" s="21">
        <v>76.694717407226563</v>
      </c>
      <c r="N8" s="21">
        <v>76.964820861816406</v>
      </c>
      <c r="O8" s="21">
        <v>76.998283386230469</v>
      </c>
      <c r="P8" s="21">
        <v>77.067604064941406</v>
      </c>
      <c r="Q8" s="23">
        <v>76.047836303710938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35.950756072998047</v>
      </c>
      <c r="F9" s="21">
        <v>35.769092559814453</v>
      </c>
      <c r="G9" s="21">
        <v>35.675865173339844</v>
      </c>
      <c r="H9" s="21">
        <v>35.573081970214844</v>
      </c>
      <c r="I9" s="21">
        <v>35.420097351074219</v>
      </c>
      <c r="J9" s="21">
        <v>35.252780914306641</v>
      </c>
      <c r="K9" s="21">
        <v>35.159553527832031</v>
      </c>
      <c r="L9" s="21">
        <v>35.018520355224609</v>
      </c>
      <c r="M9" s="21">
        <v>34.887058258056641</v>
      </c>
      <c r="N9" s="21">
        <v>34.765148162841797</v>
      </c>
      <c r="O9" s="21">
        <v>34.683876037597656</v>
      </c>
      <c r="P9" s="21">
        <v>34.547626495361328</v>
      </c>
      <c r="Q9" s="24">
        <v>35.162193298339844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11.526233673095703</v>
      </c>
      <c r="F10" s="21">
        <v>11.52742862701416</v>
      </c>
      <c r="G10" s="21">
        <v>11.515717506408691</v>
      </c>
      <c r="H10" s="21">
        <v>11.498983383178711</v>
      </c>
      <c r="I10" s="21">
        <v>11.48918342590332</v>
      </c>
      <c r="J10" s="21">
        <v>11.491812705993652</v>
      </c>
      <c r="K10" s="21">
        <v>11.48798942565918</v>
      </c>
      <c r="L10" s="21">
        <v>11.483447074890137</v>
      </c>
      <c r="M10" s="21">
        <v>11.481773376464844</v>
      </c>
      <c r="N10" s="21">
        <v>11.476275444030762</v>
      </c>
      <c r="O10" s="21">
        <v>11.471734046936035</v>
      </c>
      <c r="P10" s="21">
        <v>11.474124908447266</v>
      </c>
      <c r="Q10" s="24">
        <v>11.491018295288086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9.4466209411621094E-2</v>
      </c>
      <c r="F11" s="21">
        <v>9.0641498565673828E-2</v>
      </c>
      <c r="G11" s="21">
        <v>8.9876651763916016E-2</v>
      </c>
      <c r="H11" s="21">
        <v>8.7581634521484375E-2</v>
      </c>
      <c r="I11" s="21">
        <v>8.4522247314453125E-2</v>
      </c>
      <c r="J11" s="21">
        <v>9.9055290222167969E-2</v>
      </c>
      <c r="K11" s="21">
        <v>9.5995903015136719E-2</v>
      </c>
      <c r="L11" s="21">
        <v>0.10364484786987305</v>
      </c>
      <c r="M11" s="21">
        <v>0.10020303726196289</v>
      </c>
      <c r="N11" s="21">
        <v>0.10402727127075195</v>
      </c>
      <c r="O11" s="21">
        <v>0.13156414031982422</v>
      </c>
      <c r="P11" s="21">
        <v>8.4904670715332031E-2</v>
      </c>
      <c r="Q11" s="23">
        <v>9.3273766338825226E-2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48.656593322753906</v>
      </c>
      <c r="F13" s="21">
        <v>48.929096221923828</v>
      </c>
      <c r="G13" s="21">
        <v>49.175308227539063</v>
      </c>
      <c r="H13" s="21">
        <v>49.390445709228516</v>
      </c>
      <c r="I13" s="21">
        <v>49.584068298339844</v>
      </c>
      <c r="J13" s="21">
        <v>49.739444732666016</v>
      </c>
      <c r="K13" s="21">
        <v>49.878086090087891</v>
      </c>
      <c r="L13" s="21">
        <v>49.992824554443359</v>
      </c>
      <c r="M13" s="21">
        <v>50.109951019287109</v>
      </c>
      <c r="N13" s="21">
        <v>50.217521667480469</v>
      </c>
      <c r="O13" s="21">
        <v>50.317920684814453</v>
      </c>
      <c r="P13" s="21">
        <v>50.387233734130859</v>
      </c>
      <c r="Q13" s="24">
        <v>49.779876708984375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11.323308944702148</v>
      </c>
      <c r="F14" s="21">
        <v>11.302274703979492</v>
      </c>
      <c r="G14" s="21">
        <v>11.289366722106934</v>
      </c>
      <c r="H14" s="21">
        <v>11.28076171875</v>
      </c>
      <c r="I14" s="21">
        <v>11.267376899719238</v>
      </c>
      <c r="J14" s="21">
        <v>11.248971939086914</v>
      </c>
      <c r="K14" s="21">
        <v>11.227459907531738</v>
      </c>
      <c r="L14" s="21">
        <v>11.212161064147949</v>
      </c>
      <c r="M14" s="21">
        <v>11.192322731018066</v>
      </c>
      <c r="N14" s="21">
        <v>11.175111770629883</v>
      </c>
      <c r="O14" s="21">
        <v>11.158140182495117</v>
      </c>
      <c r="P14" s="21">
        <v>11.142364501953125</v>
      </c>
      <c r="Q14" s="24">
        <v>11.226879119873047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93.634689331054688</v>
      </c>
      <c r="F15" s="21">
        <v>94.382522583007813</v>
      </c>
      <c r="G15" s="21">
        <v>95.14990234375</v>
      </c>
      <c r="H15" s="21">
        <v>95.866836547851563</v>
      </c>
      <c r="I15" s="21">
        <v>96.568984985351563</v>
      </c>
      <c r="J15" s="21">
        <v>97.398574829101563</v>
      </c>
      <c r="K15" s="21">
        <v>98.166412353515625</v>
      </c>
      <c r="L15" s="21">
        <v>98.952217102050781</v>
      </c>
      <c r="M15" s="21">
        <v>92.443122863769531</v>
      </c>
      <c r="N15" s="21">
        <v>93.219223022460938</v>
      </c>
      <c r="O15" s="21">
        <v>93.994773864746094</v>
      </c>
      <c r="P15" s="21">
        <v>94.709854125976563</v>
      </c>
      <c r="Q15" s="23">
        <v>95.550270080566406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44.9951171875</v>
      </c>
      <c r="F16" s="21">
        <v>44.9951171875</v>
      </c>
      <c r="G16" s="21">
        <v>44.9951171875</v>
      </c>
      <c r="H16" s="21">
        <v>44.9951171875</v>
      </c>
      <c r="I16" s="21">
        <v>44.9951171875</v>
      </c>
      <c r="J16" s="21">
        <v>44.9951171875</v>
      </c>
      <c r="K16" s="21">
        <v>44.9951171875</v>
      </c>
      <c r="L16" s="21">
        <v>44.9951171875</v>
      </c>
      <c r="M16" s="21">
        <v>44.9951171875</v>
      </c>
      <c r="N16" s="21">
        <v>44.9951171875</v>
      </c>
      <c r="O16" s="21">
        <v>44.9951171875</v>
      </c>
      <c r="P16" s="21">
        <v>44.9951171875</v>
      </c>
      <c r="Q16" s="23">
        <v>45.005531311035156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0.59882372617721558</v>
      </c>
      <c r="F17" s="21">
        <v>0.59997111558914185</v>
      </c>
      <c r="G17" s="21">
        <v>0.6088639497756958</v>
      </c>
      <c r="H17" s="21">
        <v>0.60699921846389771</v>
      </c>
      <c r="I17" s="21">
        <v>0.6088639497756958</v>
      </c>
      <c r="J17" s="21">
        <v>0.61173266172409058</v>
      </c>
      <c r="K17" s="21">
        <v>0.61388397216796875</v>
      </c>
      <c r="L17" s="21">
        <v>0.61417096853256226</v>
      </c>
      <c r="M17" s="21">
        <v>0.60972458124160767</v>
      </c>
      <c r="N17" s="21">
        <v>0.61130219697952271</v>
      </c>
      <c r="O17" s="21">
        <v>0.60986799001693726</v>
      </c>
      <c r="P17" s="21">
        <v>0.60613882541656494</v>
      </c>
      <c r="Q17" s="23">
        <v>0.60825192928314209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49.617565155029297</v>
      </c>
      <c r="F18" s="21">
        <v>49.907981872558594</v>
      </c>
      <c r="G18" s="21">
        <v>49.707195281982422</v>
      </c>
      <c r="H18" s="21">
        <v>49.778907775878906</v>
      </c>
      <c r="I18" s="21">
        <v>50.047813415527344</v>
      </c>
      <c r="J18" s="21">
        <v>49.968925476074219</v>
      </c>
      <c r="K18" s="21">
        <v>49.986865997314453</v>
      </c>
      <c r="L18" s="21">
        <v>50.087242126464844</v>
      </c>
      <c r="M18" s="21">
        <v>50.126686096191406</v>
      </c>
      <c r="N18" s="21">
        <v>50.277275085449219</v>
      </c>
      <c r="O18" s="21">
        <v>50.388416290283203</v>
      </c>
      <c r="P18" s="21">
        <v>50.474464416503906</v>
      </c>
      <c r="Q18" s="23">
        <v>50.165328979492188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52.918624877929688</v>
      </c>
      <c r="F19" s="21">
        <v>51.19586181640625</v>
      </c>
      <c r="G19" s="21">
        <v>47.894367218017578</v>
      </c>
      <c r="H19" s="21">
        <v>43.505458831787109</v>
      </c>
      <c r="I19" s="21">
        <v>42.136348724365234</v>
      </c>
      <c r="J19" s="21">
        <v>39.227577209472656</v>
      </c>
      <c r="K19" s="21">
        <v>34.082088470458984</v>
      </c>
      <c r="L19" s="21">
        <v>26.911764144897461</v>
      </c>
      <c r="M19" s="21">
        <v>16.760017395019531</v>
      </c>
      <c r="N19" s="21">
        <v>0</v>
      </c>
      <c r="O19" s="21">
        <v>0</v>
      </c>
      <c r="P19" s="21">
        <v>0</v>
      </c>
      <c r="Q19" s="23">
        <v>27.44951057434082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6.103515625E-3</v>
      </c>
      <c r="P21" s="21">
        <v>0</v>
      </c>
      <c r="Q21" s="23">
        <v>7.4174668407067657E-4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3">
        <v>0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3">
        <v>0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3">
        <v>0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41.607666015625</v>
      </c>
      <c r="F25" s="21">
        <v>41.9921875</v>
      </c>
      <c r="G25" s="21">
        <v>42.926025390625</v>
      </c>
      <c r="H25" s="21">
        <v>42.767333984375</v>
      </c>
      <c r="I25" s="21">
        <v>41.6015625</v>
      </c>
      <c r="J25" s="21">
        <v>41.241455078125</v>
      </c>
      <c r="K25" s="21">
        <v>41.265869140625</v>
      </c>
      <c r="L25" s="21">
        <v>41.4794921875</v>
      </c>
      <c r="M25" s="21">
        <v>41.534423828125</v>
      </c>
      <c r="N25" s="21">
        <v>42.37060546875</v>
      </c>
      <c r="O25" s="21">
        <v>42.034912109375</v>
      </c>
      <c r="P25" s="21">
        <v>41.97998046875</v>
      </c>
      <c r="Q25" s="23">
        <v>41.796878814697266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20.977783203125</v>
      </c>
      <c r="F26" s="21">
        <v>20.550537109375</v>
      </c>
      <c r="G26" s="21">
        <v>20.721435546875</v>
      </c>
      <c r="H26" s="21">
        <v>20.86181640625</v>
      </c>
      <c r="I26" s="21">
        <v>20.477294921875</v>
      </c>
      <c r="J26" s="21">
        <v>20.3369140625</v>
      </c>
      <c r="K26" s="21">
        <v>20.819091796875</v>
      </c>
      <c r="L26" s="21">
        <v>20.782470703125</v>
      </c>
      <c r="M26" s="21">
        <v>20.34912109375</v>
      </c>
      <c r="N26" s="21">
        <v>20.513916015625</v>
      </c>
      <c r="O26" s="21">
        <v>20.367431640625</v>
      </c>
      <c r="P26" s="21">
        <v>20.672607421875</v>
      </c>
      <c r="Q26" s="23">
        <v>20.653251647949219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1.220703125E-2</v>
      </c>
      <c r="F27" s="21">
        <v>1.220703125E-2</v>
      </c>
      <c r="G27" s="21">
        <v>1.220703125E-2</v>
      </c>
      <c r="H27" s="21">
        <v>1.220703125E-2</v>
      </c>
      <c r="I27" s="21">
        <v>1.220703125E-2</v>
      </c>
      <c r="J27" s="21">
        <v>1.220703125E-2</v>
      </c>
      <c r="K27" s="21">
        <v>1.220703125E-2</v>
      </c>
      <c r="L27" s="21">
        <v>1.220703125E-2</v>
      </c>
      <c r="M27" s="21">
        <v>1.220703125E-2</v>
      </c>
      <c r="N27" s="21">
        <v>1.220703125E-2</v>
      </c>
      <c r="O27" s="21">
        <v>1.220703125E-2</v>
      </c>
      <c r="P27" s="21">
        <v>1.220703125E-2</v>
      </c>
      <c r="Q27" s="23">
        <v>1.220703125E-2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3">
        <v>0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39.74609375</v>
      </c>
      <c r="F29" s="21">
        <v>39.78271484375</v>
      </c>
      <c r="G29" s="21">
        <v>40.057373046875</v>
      </c>
      <c r="H29" s="21">
        <v>39.971923828125</v>
      </c>
      <c r="I29" s="21">
        <v>40.203857421875</v>
      </c>
      <c r="J29" s="21">
        <v>40.41748046875</v>
      </c>
      <c r="K29" s="21">
        <v>40.9423828125</v>
      </c>
      <c r="L29" s="21">
        <v>41.19873046875</v>
      </c>
      <c r="M29" s="21">
        <v>40.95458984375</v>
      </c>
      <c r="N29" s="21">
        <v>41.107177734375</v>
      </c>
      <c r="O29" s="21">
        <v>41.046142578125</v>
      </c>
      <c r="P29" s="21">
        <v>41.2353515625</v>
      </c>
      <c r="Q29" s="23">
        <v>40.633724212646484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9.6923828125</v>
      </c>
      <c r="F30" s="21">
        <v>9.869384765625</v>
      </c>
      <c r="G30" s="21">
        <v>10.60791015625</v>
      </c>
      <c r="H30" s="21">
        <v>10.772705078125</v>
      </c>
      <c r="I30" s="21">
        <v>10.97412109375</v>
      </c>
      <c r="J30" s="21">
        <v>11.602783203125</v>
      </c>
      <c r="K30" s="21">
        <v>12.5732421875</v>
      </c>
      <c r="L30" s="21">
        <v>13.616943359375</v>
      </c>
      <c r="M30" s="21">
        <v>12.4755859375</v>
      </c>
      <c r="N30" s="21">
        <v>12.890625</v>
      </c>
      <c r="O30" s="21">
        <v>13.336181640625</v>
      </c>
      <c r="P30" s="21">
        <v>13.51318359375</v>
      </c>
      <c r="Q30" s="23">
        <v>11.927863121032715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77</v>
      </c>
      <c r="G31" s="21">
        <v>77</v>
      </c>
      <c r="H31" s="21">
        <v>78</v>
      </c>
      <c r="I31" s="21">
        <v>77</v>
      </c>
      <c r="J31" s="21">
        <v>76</v>
      </c>
      <c r="K31" s="21">
        <v>77</v>
      </c>
      <c r="L31" s="21">
        <v>77</v>
      </c>
      <c r="M31" s="21">
        <v>77</v>
      </c>
      <c r="N31" s="21">
        <v>78</v>
      </c>
      <c r="O31" s="21">
        <v>77</v>
      </c>
      <c r="P31" s="21">
        <v>78</v>
      </c>
      <c r="Q31" s="23">
        <v>77.430206298828125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10.422499656677246</v>
      </c>
      <c r="F34" s="21">
        <v>10.423694610595703</v>
      </c>
      <c r="G34" s="21">
        <v>10.407438278198242</v>
      </c>
      <c r="H34" s="21">
        <v>10.38353443145752</v>
      </c>
      <c r="I34" s="21">
        <v>10.379709243774414</v>
      </c>
      <c r="J34" s="21">
        <v>10.388792991638184</v>
      </c>
      <c r="K34" s="21">
        <v>10.393335342407227</v>
      </c>
      <c r="L34" s="21">
        <v>10.408395767211914</v>
      </c>
      <c r="M34" s="21">
        <v>10.392618179321289</v>
      </c>
      <c r="N34" s="21">
        <v>10.329030990600586</v>
      </c>
      <c r="O34" s="21">
        <v>10.318989753723145</v>
      </c>
      <c r="P34" s="21">
        <v>10.314208984375</v>
      </c>
      <c r="Q34" s="24">
        <v>10.374892234802246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48.394645690917969</v>
      </c>
      <c r="F35" s="21">
        <v>48.724563598632813</v>
      </c>
      <c r="G35" s="21">
        <v>49.054481506347656</v>
      </c>
      <c r="H35" s="21">
        <v>49.341358184814453</v>
      </c>
      <c r="I35" s="21">
        <v>49.611507415771484</v>
      </c>
      <c r="J35" s="21">
        <v>49.812324523925781</v>
      </c>
      <c r="K35" s="21">
        <v>50.034660339355469</v>
      </c>
      <c r="L35" s="21">
        <v>50.206790924072266</v>
      </c>
      <c r="M35" s="21">
        <v>50.345451354980469</v>
      </c>
      <c r="N35" s="21">
        <v>50.493675231933594</v>
      </c>
      <c r="O35" s="21">
        <v>50.627552032470703</v>
      </c>
      <c r="P35" s="21">
        <v>50.735134124755859</v>
      </c>
      <c r="Q35" s="24">
        <v>49.883434295654297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92.137969970703125</v>
      </c>
      <c r="F36" s="21">
        <v>92.628005981445313</v>
      </c>
      <c r="G36" s="21">
        <v>93.039146423339844</v>
      </c>
      <c r="H36" s="21">
        <v>93.335548400878906</v>
      </c>
      <c r="I36" s="21">
        <v>93.631973266601563</v>
      </c>
      <c r="J36" s="21">
        <v>94.031158447265625</v>
      </c>
      <c r="K36" s="21">
        <v>94.478179931640625</v>
      </c>
      <c r="L36" s="21">
        <v>94.961036682128906</v>
      </c>
      <c r="M36" s="21">
        <v>90.744361877441406</v>
      </c>
      <c r="N36" s="21">
        <v>91.069450378417969</v>
      </c>
      <c r="O36" s="21">
        <v>91.526031494140625</v>
      </c>
      <c r="P36" s="21">
        <v>92.061485290527344</v>
      </c>
      <c r="Q36" s="23">
        <v>92.910804748535156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44.9951171875</v>
      </c>
      <c r="F37" s="21">
        <v>44.9951171875</v>
      </c>
      <c r="G37" s="21">
        <v>44.9951171875</v>
      </c>
      <c r="H37" s="21">
        <v>44.9951171875</v>
      </c>
      <c r="I37" s="21">
        <v>44.9951171875</v>
      </c>
      <c r="J37" s="21">
        <v>44.9951171875</v>
      </c>
      <c r="K37" s="21">
        <v>44.9951171875</v>
      </c>
      <c r="L37" s="21">
        <v>44.9951171875</v>
      </c>
      <c r="M37" s="21">
        <v>44.9951171875</v>
      </c>
      <c r="N37" s="21">
        <v>44.9951171875</v>
      </c>
      <c r="O37" s="21">
        <v>44.9951171875</v>
      </c>
      <c r="P37" s="21">
        <v>44.9951171875</v>
      </c>
      <c r="Q37" s="23">
        <v>44.9951171875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4.246361255645752</v>
      </c>
      <c r="F38" s="21">
        <v>4.2465047836303711</v>
      </c>
      <c r="G38" s="21">
        <v>4.2300853729248047</v>
      </c>
      <c r="H38" s="21">
        <v>4.222987174987793</v>
      </c>
      <c r="I38" s="21">
        <v>4.2277908325195313</v>
      </c>
      <c r="J38" s="21">
        <v>4.2505912780761719</v>
      </c>
      <c r="K38" s="21">
        <v>4.2664370536804199</v>
      </c>
      <c r="L38" s="21">
        <v>4.2666521072387695</v>
      </c>
      <c r="M38" s="21">
        <v>4.2239189147949219</v>
      </c>
      <c r="N38" s="21">
        <v>4.206352710723877</v>
      </c>
      <c r="O38" s="21">
        <v>4.1972465515136719</v>
      </c>
      <c r="P38" s="21">
        <v>4.1898617744445801</v>
      </c>
      <c r="Q38" s="24">
        <v>4.2294635772705078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2898.85595703125</v>
      </c>
      <c r="F39" s="22">
        <v>2892.710205078125</v>
      </c>
      <c r="G39" s="22">
        <v>2877.87451171875</v>
      </c>
      <c r="H39" s="22">
        <v>2878.35302734375</v>
      </c>
      <c r="I39" s="22">
        <v>2880.08056640625</v>
      </c>
      <c r="J39" s="22">
        <v>2887.35791015625</v>
      </c>
      <c r="K39" s="22">
        <v>2893.533203125</v>
      </c>
      <c r="L39" s="22">
        <v>2903.205078125</v>
      </c>
      <c r="M39" s="22">
        <v>2549.035400390625</v>
      </c>
      <c r="N39" s="22">
        <v>2813.947509765625</v>
      </c>
      <c r="O39" s="22">
        <v>2809.670654296875</v>
      </c>
      <c r="P39" s="22">
        <v>2825.3427734375</v>
      </c>
      <c r="Q39" s="25">
        <v>2849.52490234375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68.021133422851563</v>
      </c>
      <c r="F40" s="21">
        <v>68.274246215820313</v>
      </c>
      <c r="G40" s="21">
        <v>67.908157348632813</v>
      </c>
      <c r="H40" s="21">
        <v>68.177192687988281</v>
      </c>
      <c r="I40" s="21">
        <v>68.090896606445313</v>
      </c>
      <c r="J40" s="21">
        <v>68.018707275390625</v>
      </c>
      <c r="K40" s="21">
        <v>68.383491516113281</v>
      </c>
      <c r="L40" s="21">
        <v>68.0828857421875</v>
      </c>
      <c r="M40" s="21">
        <v>60.101833343505859</v>
      </c>
      <c r="N40" s="21">
        <v>66.395347595214844</v>
      </c>
      <c r="O40" s="21">
        <v>66.794700622558594</v>
      </c>
      <c r="P40" s="21">
        <v>67.499588012695313</v>
      </c>
      <c r="Q40" s="24">
        <v>67.371795654296875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0.60179734230041504</v>
      </c>
      <c r="F41" s="21">
        <v>0.59809219837188721</v>
      </c>
      <c r="G41" s="21">
        <v>0.59617984294891357</v>
      </c>
      <c r="H41" s="21">
        <v>0.59104025363922119</v>
      </c>
      <c r="I41" s="21">
        <v>0.59331119060516357</v>
      </c>
      <c r="J41" s="21">
        <v>0.60251444578170776</v>
      </c>
      <c r="K41" s="21">
        <v>0.60072171688079834</v>
      </c>
      <c r="L41" s="21">
        <v>0.60359013080596924</v>
      </c>
      <c r="M41" s="21">
        <v>0.58721554279327393</v>
      </c>
      <c r="N41" s="21">
        <v>0.58625936508178711</v>
      </c>
      <c r="O41" s="21">
        <v>0.58327138423919678</v>
      </c>
      <c r="P41" s="21">
        <v>0.58303225040435791</v>
      </c>
      <c r="Q41" s="23">
        <v>0.5934867262840271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5788940.5</v>
      </c>
      <c r="F42" s="22">
        <v>5794732</v>
      </c>
      <c r="G42" s="22">
        <v>5800530.5</v>
      </c>
      <c r="H42" s="22">
        <v>5806286</v>
      </c>
      <c r="I42" s="22">
        <v>5812035.5</v>
      </c>
      <c r="J42" s="22">
        <v>5817795</v>
      </c>
      <c r="K42" s="22">
        <v>5823567.5</v>
      </c>
      <c r="L42" s="22">
        <v>5829358.5</v>
      </c>
      <c r="M42" s="22">
        <v>5834736</v>
      </c>
      <c r="N42" s="22">
        <v>5840401</v>
      </c>
      <c r="O42" s="22">
        <v>5846033</v>
      </c>
      <c r="P42" s="22">
        <v>5851676.5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-3.1671598553657532E-2</v>
      </c>
      <c r="F43" s="21">
        <v>-3.1671598553657532E-2</v>
      </c>
      <c r="G43" s="21">
        <v>-3.1552091240882874E-2</v>
      </c>
      <c r="H43" s="21">
        <v>-3.179110586643219E-2</v>
      </c>
      <c r="I43" s="21">
        <v>-3.1671598553657532E-2</v>
      </c>
      <c r="J43" s="21">
        <v>-3.1552091240882874E-2</v>
      </c>
      <c r="K43" s="21">
        <v>-3.1552091240882874E-2</v>
      </c>
      <c r="L43" s="21">
        <v>-3.179110586643219E-2</v>
      </c>
      <c r="M43" s="21">
        <v>-3.1671598553657532E-2</v>
      </c>
      <c r="N43" s="21">
        <v>-3.1671598553657532E-2</v>
      </c>
      <c r="O43" s="21">
        <v>-3.1671598553657532E-2</v>
      </c>
      <c r="P43" s="21">
        <v>-3.179110586643219E-2</v>
      </c>
      <c r="Q43" s="23">
        <v>-3.1718447804450989E-2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4">
        <v>0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4">
        <v>0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4">
        <v>0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4">
        <v>0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4">
        <v>0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4">
        <v>0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-8.6799696087837219E-2</v>
      </c>
      <c r="F51" s="21">
        <v>-8.5213169455528259E-2</v>
      </c>
      <c r="G51" s="21">
        <v>-8.419974148273468E-2</v>
      </c>
      <c r="H51" s="21">
        <v>-8.765113353729248E-2</v>
      </c>
      <c r="I51" s="21">
        <v>-9.0407788753509521E-2</v>
      </c>
      <c r="J51" s="21">
        <v>-8.9677102863788605E-2</v>
      </c>
      <c r="K51" s="21">
        <v>-8.5588932037353516E-2</v>
      </c>
      <c r="L51" s="21">
        <v>-7.6356343924999237E-2</v>
      </c>
      <c r="M51" s="21">
        <v>-8.0387778580188751E-2</v>
      </c>
      <c r="N51" s="21">
        <v>-8.1934042274951935E-2</v>
      </c>
      <c r="O51" s="21">
        <v>-8.2729026675224304E-2</v>
      </c>
      <c r="P51" s="21">
        <v>-8.0966494977474213E-2</v>
      </c>
      <c r="Q51" s="24">
        <v>-8.4055542945861816E-2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-0.78886747360229492</v>
      </c>
      <c r="F52" s="21">
        <v>-0.7769167423248291</v>
      </c>
      <c r="G52" s="21">
        <v>-0.80081820487976074</v>
      </c>
      <c r="H52" s="21">
        <v>-0.81276893615722656</v>
      </c>
      <c r="I52" s="21">
        <v>-0.78886747360229492</v>
      </c>
      <c r="J52" s="21">
        <v>-0.80081820487976074</v>
      </c>
      <c r="K52" s="21">
        <v>-1.3028085231781006</v>
      </c>
      <c r="L52" s="21">
        <v>-1.3028085231781006</v>
      </c>
      <c r="M52" s="21">
        <v>-1.2908428907394409</v>
      </c>
      <c r="N52" s="21">
        <v>-1.3028085231781006</v>
      </c>
      <c r="O52" s="21">
        <v>-1.2908428907394409</v>
      </c>
      <c r="P52" s="21">
        <v>-1.2908428907394409</v>
      </c>
      <c r="Q52" s="24">
        <v>-1.0580962896347046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-0.94213908910751343</v>
      </c>
      <c r="F53" s="21">
        <v>-0.94213908910751343</v>
      </c>
      <c r="G53" s="21">
        <v>-0.92807936668395996</v>
      </c>
      <c r="H53" s="21">
        <v>-0.95619875192642212</v>
      </c>
      <c r="I53" s="21">
        <v>-0.95619875192642212</v>
      </c>
      <c r="J53" s="21">
        <v>-0.92807936668395996</v>
      </c>
      <c r="K53" s="21">
        <v>-1.532715916633606</v>
      </c>
      <c r="L53" s="21">
        <v>-1.532715916633606</v>
      </c>
      <c r="M53" s="21">
        <v>-1.532715916633606</v>
      </c>
      <c r="N53" s="21">
        <v>-1.532715916633606</v>
      </c>
      <c r="O53" s="21">
        <v>-1.5045790672302246</v>
      </c>
      <c r="P53" s="21">
        <v>-1.5045790672302246</v>
      </c>
      <c r="Q53" s="24">
        <v>-1.2450679540634155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5">
        <v>0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12.009561538696289</v>
      </c>
      <c r="F55" s="21">
        <v>12.008366584777832</v>
      </c>
      <c r="G55" s="21">
        <v>12.010518074035645</v>
      </c>
      <c r="H55" s="21">
        <v>12.010518074035645</v>
      </c>
      <c r="I55" s="21">
        <v>12.011236190795898</v>
      </c>
      <c r="J55" s="21">
        <v>12.009561538696289</v>
      </c>
      <c r="K55" s="21">
        <v>12.009323120117188</v>
      </c>
      <c r="L55" s="21" t="s">
        <v>246</v>
      </c>
      <c r="M55" s="21" t="s">
        <v>246</v>
      </c>
      <c r="N55" s="21" t="s">
        <v>246</v>
      </c>
      <c r="O55" s="21" t="s">
        <v>246</v>
      </c>
      <c r="P55" s="21" t="s">
        <v>246</v>
      </c>
      <c r="Q55" s="24">
        <v>12.010251998901367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99.837471008300781</v>
      </c>
      <c r="F56" s="21">
        <v>99.861373901367188</v>
      </c>
      <c r="G56" s="21">
        <v>99.856582641601563</v>
      </c>
      <c r="H56" s="21">
        <v>99.844650268554688</v>
      </c>
      <c r="I56" s="21">
        <v>99.873313903808594</v>
      </c>
      <c r="J56" s="21">
        <v>99.885269165039063</v>
      </c>
      <c r="K56" s="21">
        <v>99.858978271484375</v>
      </c>
      <c r="L56" s="21">
        <v>99.873313903808594</v>
      </c>
      <c r="M56" s="21">
        <v>99.885269165039063</v>
      </c>
      <c r="N56" s="21">
        <v>99.89483642578125</v>
      </c>
      <c r="O56" s="21">
        <v>99.909172058105469</v>
      </c>
      <c r="P56" s="21">
        <v>99.918731689453125</v>
      </c>
      <c r="Q56" s="24">
        <v>99.881988525390625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3">
        <v>0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3">
        <v>0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47.54638671875</v>
      </c>
      <c r="F60" s="21">
        <v>47.308349609375</v>
      </c>
      <c r="G60" s="21">
        <v>48.03466796875</v>
      </c>
      <c r="H60" s="21">
        <v>47.4853515625</v>
      </c>
      <c r="I60" s="21">
        <v>47.454833984375</v>
      </c>
      <c r="J60" s="21">
        <v>47.381591796875</v>
      </c>
      <c r="K60" s="21">
        <v>46.929931640625</v>
      </c>
      <c r="L60" s="21">
        <v>48.14453125</v>
      </c>
      <c r="M60" s="21">
        <v>47.52197265625</v>
      </c>
      <c r="N60" s="21">
        <v>47.7783203125</v>
      </c>
      <c r="O60" s="21">
        <v>47.705078125</v>
      </c>
      <c r="P60" s="21">
        <v>47.8515625</v>
      </c>
      <c r="Q60" s="23">
        <v>47.555931091308594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18.609619140625</v>
      </c>
      <c r="F61" s="21">
        <v>18.487548828125</v>
      </c>
      <c r="G61" s="21">
        <v>18.621826171875</v>
      </c>
      <c r="H61" s="21">
        <v>18.65234375</v>
      </c>
      <c r="I61" s="21">
        <v>18.487548828125</v>
      </c>
      <c r="J61" s="21">
        <v>18.603515625</v>
      </c>
      <c r="K61" s="21">
        <v>18.5302734375</v>
      </c>
      <c r="L61" s="21">
        <v>18.719482421875</v>
      </c>
      <c r="M61" s="21">
        <v>18.646240234375</v>
      </c>
      <c r="N61" s="21">
        <v>18.76220703125</v>
      </c>
      <c r="O61" s="21">
        <v>18.64013671875</v>
      </c>
      <c r="P61" s="21">
        <v>18.83544921875</v>
      </c>
      <c r="Q61" s="23">
        <v>18.660017013549805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32.781982421875</v>
      </c>
      <c r="F62" s="21">
        <v>32.757568359375</v>
      </c>
      <c r="G62" s="21">
        <v>32.9345703125</v>
      </c>
      <c r="H62" s="21">
        <v>32.84912109375</v>
      </c>
      <c r="I62" s="21">
        <v>32.843017578125</v>
      </c>
      <c r="J62" s="21">
        <v>32.97119140625</v>
      </c>
      <c r="K62" s="21">
        <v>32.8857421875</v>
      </c>
      <c r="L62" s="21">
        <v>32.806396484375</v>
      </c>
      <c r="M62" s="21">
        <v>32.8369140625</v>
      </c>
      <c r="N62" s="21">
        <v>32.70263671875</v>
      </c>
      <c r="O62" s="21">
        <v>32.91015625</v>
      </c>
      <c r="P62" s="21">
        <v>32.965087890625</v>
      </c>
      <c r="Q62" s="23">
        <v>32.891189575195313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11.9384765625</v>
      </c>
      <c r="F63" s="21">
        <v>11.895751953125</v>
      </c>
      <c r="G63" s="21">
        <v>12.371826171875</v>
      </c>
      <c r="H63" s="21">
        <v>12.249755859375</v>
      </c>
      <c r="I63" s="21">
        <v>12.04833984375</v>
      </c>
      <c r="J63" s="21">
        <v>12.078857421875</v>
      </c>
      <c r="K63" s="21">
        <v>12.14599609375</v>
      </c>
      <c r="L63" s="21">
        <v>11.962890625</v>
      </c>
      <c r="M63" s="21">
        <v>12.152099609375</v>
      </c>
      <c r="N63" s="21">
        <v>12.109375</v>
      </c>
      <c r="O63" s="21">
        <v>12.24365234375</v>
      </c>
      <c r="P63" s="21">
        <v>12.3046875</v>
      </c>
      <c r="Q63" s="23">
        <v>12.153346061706543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1.8310546875E-2</v>
      </c>
      <c r="F64" s="21">
        <v>1.8310546875E-2</v>
      </c>
      <c r="G64" s="21">
        <v>1.8310546875E-2</v>
      </c>
      <c r="H64" s="21">
        <v>1.8310546875E-2</v>
      </c>
      <c r="I64" s="21">
        <v>1.8310546875E-2</v>
      </c>
      <c r="J64" s="21">
        <v>1.8310546875E-2</v>
      </c>
      <c r="K64" s="21">
        <v>1.8310546875E-2</v>
      </c>
      <c r="L64" s="21">
        <v>1.8310546875E-2</v>
      </c>
      <c r="M64" s="21">
        <v>1.8310546875E-2</v>
      </c>
      <c r="N64" s="21">
        <v>1.8310546875E-2</v>
      </c>
      <c r="O64" s="21">
        <v>1.8310546875E-2</v>
      </c>
      <c r="P64" s="21">
        <v>1.8310546875E-2</v>
      </c>
      <c r="Q64" s="24">
        <v>1.8304189667105675E-2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3">
        <v>0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1.8310546875E-2</v>
      </c>
      <c r="F66" s="21">
        <v>1.8310546875E-2</v>
      </c>
      <c r="G66" s="21">
        <v>1.8310546875E-2</v>
      </c>
      <c r="H66" s="21">
        <v>1.8310546875E-2</v>
      </c>
      <c r="I66" s="21">
        <v>1.8310546875E-2</v>
      </c>
      <c r="J66" s="21">
        <v>1.8310546875E-2</v>
      </c>
      <c r="K66" s="21">
        <v>1.8310546875E-2</v>
      </c>
      <c r="L66" s="21">
        <v>1.8310546875E-2</v>
      </c>
      <c r="M66" s="21">
        <v>9.1552734375E-3</v>
      </c>
      <c r="N66" s="21">
        <v>1.8310546875E-2</v>
      </c>
      <c r="O66" s="21">
        <v>1.8310546875E-2</v>
      </c>
      <c r="P66" s="21">
        <v>9.1552734375E-3</v>
      </c>
      <c r="Q66" s="24">
        <v>1.7668405547738075E-2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3">
        <v>0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9.7871296107769012E-2</v>
      </c>
      <c r="F68" s="21">
        <v>9.7871296107769012E-2</v>
      </c>
      <c r="G68" s="21">
        <v>9.7871296107769012E-2</v>
      </c>
      <c r="H68" s="21">
        <v>0.11010520905256271</v>
      </c>
      <c r="I68" s="21">
        <v>0.11010520905256271</v>
      </c>
      <c r="J68" s="21">
        <v>0.11010520905256271</v>
      </c>
      <c r="K68" s="21">
        <v>0.10398825258016586</v>
      </c>
      <c r="L68" s="21">
        <v>9.7871296107769012E-2</v>
      </c>
      <c r="M68" s="21">
        <v>9.1754339635372162E-2</v>
      </c>
      <c r="N68" s="21">
        <v>9.7871296107769012E-2</v>
      </c>
      <c r="O68" s="21">
        <v>9.7871296107769012E-2</v>
      </c>
      <c r="P68" s="21">
        <v>9.7871296107769012E-2</v>
      </c>
      <c r="Q68" s="24">
        <v>9.8338566720485687E-2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3">
        <v>0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1.220703125E-2</v>
      </c>
      <c r="F70" s="21">
        <v>1.8310546875E-2</v>
      </c>
      <c r="G70" s="21">
        <v>1.8310546875E-2</v>
      </c>
      <c r="H70" s="21">
        <v>1.8310546875E-2</v>
      </c>
      <c r="I70" s="21">
        <v>2.44140625E-2</v>
      </c>
      <c r="J70" s="21">
        <v>1.8310546875E-2</v>
      </c>
      <c r="K70" s="21">
        <v>2.44140625E-2</v>
      </c>
      <c r="L70" s="21">
        <v>1.220703125E-2</v>
      </c>
      <c r="M70" s="21">
        <v>1.220703125E-2</v>
      </c>
      <c r="N70" s="21">
        <v>1.220703125E-2</v>
      </c>
      <c r="O70" s="21">
        <v>1.220703125E-2</v>
      </c>
      <c r="P70" s="21">
        <v>1.220703125E-2</v>
      </c>
      <c r="Q70" s="24">
        <v>1.6159482300281525E-2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3">
        <v>0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1.8310546875E-2</v>
      </c>
      <c r="F72" s="21">
        <v>1.8310546875E-2</v>
      </c>
      <c r="G72" s="21">
        <v>1.8310546875E-2</v>
      </c>
      <c r="H72" s="21">
        <v>1.8310546875E-2</v>
      </c>
      <c r="I72" s="21">
        <v>1.8310546875E-2</v>
      </c>
      <c r="J72" s="21">
        <v>1.8310546875E-2</v>
      </c>
      <c r="K72" s="21">
        <v>1.8310546875E-2</v>
      </c>
      <c r="L72" s="21">
        <v>1.8310546875E-2</v>
      </c>
      <c r="M72" s="21">
        <v>1.8310546875E-2</v>
      </c>
      <c r="N72" s="21">
        <v>1.8310546875E-2</v>
      </c>
      <c r="O72" s="21">
        <v>1.8310546875E-2</v>
      </c>
      <c r="P72" s="21">
        <v>1.8310546875E-2</v>
      </c>
      <c r="Q72" s="23">
        <v>1.83232631534338E-2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3">
        <v>0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3">
        <v>0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1052.071044921875</v>
      </c>
      <c r="F76" s="22">
        <v>1052.0782470703125</v>
      </c>
      <c r="G76" s="22">
        <v>1052.2359619140625</v>
      </c>
      <c r="H76" s="22">
        <v>1052.092529296875</v>
      </c>
      <c r="I76" s="22">
        <v>1052.0208740234375</v>
      </c>
      <c r="J76" s="22">
        <v>1052.1427001953125</v>
      </c>
      <c r="K76" s="22">
        <v>1051.8057861328125</v>
      </c>
      <c r="L76" s="22">
        <v>1051.5977783203125</v>
      </c>
      <c r="M76" s="22">
        <v>1058.165771484375</v>
      </c>
      <c r="N76" s="22">
        <v>1057.11181640625</v>
      </c>
      <c r="O76" s="22">
        <v>1055.7279052734375</v>
      </c>
      <c r="P76" s="22">
        <v>1052.322021484375</v>
      </c>
      <c r="Q76" s="30">
        <v>1053.49755859375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5">
        <v>0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261444.515625</v>
      </c>
      <c r="F78" s="22">
        <v>281443.6875</v>
      </c>
      <c r="G78" s="22">
        <v>301443.5625</v>
      </c>
      <c r="H78" s="22">
        <v>321443.5</v>
      </c>
      <c r="I78" s="22">
        <v>341444</v>
      </c>
      <c r="J78" s="22">
        <v>354760.65625</v>
      </c>
      <c r="K78" s="22">
        <v>363649.1875</v>
      </c>
      <c r="L78" s="22">
        <v>375650.25</v>
      </c>
      <c r="M78" s="22">
        <v>381400.84375</v>
      </c>
      <c r="N78" s="22">
        <v>381400.84375</v>
      </c>
      <c r="O78" s="22">
        <v>381400.84375</v>
      </c>
      <c r="P78" s="22">
        <v>388195.21875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10012.6689453125</v>
      </c>
      <c r="F79" s="22">
        <v>9972.6357421875</v>
      </c>
      <c r="G79" s="22">
        <v>10021.6298828125</v>
      </c>
      <c r="H79" s="22">
        <v>9957.7001953125</v>
      </c>
      <c r="I79" s="22">
        <v>10001.3154296875</v>
      </c>
      <c r="J79" s="22">
        <v>10023.421875</v>
      </c>
      <c r="K79" s="22">
        <v>6149.92236328125</v>
      </c>
      <c r="L79" s="22">
        <v>5976.65185546875</v>
      </c>
      <c r="M79" s="22">
        <v>-6.5706672668457031</v>
      </c>
      <c r="N79" s="22">
        <v>-4.1812658309936523</v>
      </c>
      <c r="O79" s="22">
        <v>-5.9738755226135254</v>
      </c>
      <c r="P79" s="22">
        <v>9992.951171875</v>
      </c>
      <c r="Q79" s="25">
        <v>6111.15576171875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248</v>
      </c>
      <c r="F80" s="35" t="s">
        <v>248</v>
      </c>
      <c r="G80" s="35" t="s">
        <v>248</v>
      </c>
      <c r="H80" s="35" t="s">
        <v>248</v>
      </c>
      <c r="I80" s="35" t="s">
        <v>248</v>
      </c>
      <c r="J80" s="35" t="s">
        <v>248</v>
      </c>
      <c r="K80" s="35" t="s">
        <v>248</v>
      </c>
      <c r="L80" s="35" t="s">
        <v>248</v>
      </c>
      <c r="M80" s="35" t="s">
        <v>248</v>
      </c>
      <c r="N80" s="35" t="s">
        <v>248</v>
      </c>
      <c r="O80" s="35" t="s">
        <v>248</v>
      </c>
      <c r="P80" s="35" t="s">
        <v>248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6.9573092460632324</v>
      </c>
      <c r="F81" s="21">
        <v>7.3333287239074707</v>
      </c>
      <c r="G81" s="21">
        <v>7.7149381637573242</v>
      </c>
      <c r="H81" s="21">
        <v>8.0949258804321289</v>
      </c>
      <c r="I81" s="21">
        <v>8.4772710800170898</v>
      </c>
      <c r="J81" s="21">
        <v>9.4505786895751953</v>
      </c>
      <c r="K81" s="21">
        <v>11.686368942260742</v>
      </c>
      <c r="L81" s="21">
        <v>12.03722095489502</v>
      </c>
      <c r="M81" s="21">
        <v>12.404939651489258</v>
      </c>
      <c r="N81" s="21">
        <v>12.775161743164063</v>
      </c>
      <c r="O81" s="21">
        <v>13.144919395446777</v>
      </c>
      <c r="P81" s="21">
        <v>13.509515762329102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0.18590632081031799</v>
      </c>
      <c r="F82" s="21">
        <v>0.1897357851266861</v>
      </c>
      <c r="G82" s="21">
        <v>0.18728016316890717</v>
      </c>
      <c r="H82" s="21">
        <v>0.18928945064544678</v>
      </c>
      <c r="I82" s="21">
        <v>0.1926286518573761</v>
      </c>
      <c r="J82" s="21">
        <v>7.014012336730957</v>
      </c>
      <c r="K82" s="21">
        <v>0.185990110039711</v>
      </c>
      <c r="L82" s="21">
        <v>0.17847235500812531</v>
      </c>
      <c r="M82" s="21">
        <v>0.18566796183586121</v>
      </c>
      <c r="N82" s="21">
        <v>0.18467865884304047</v>
      </c>
      <c r="O82" s="21">
        <v>0.18316426873207092</v>
      </c>
      <c r="P82" s="21">
        <v>0.17822600901126862</v>
      </c>
      <c r="Q82" s="24">
        <v>0.28877794742584229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764.6527099609375</v>
      </c>
      <c r="F83" s="21">
        <v>764.6527099609375</v>
      </c>
      <c r="G83" s="21">
        <v>764.6527099609375</v>
      </c>
      <c r="H83" s="21">
        <v>764.6527099609375</v>
      </c>
      <c r="I83" s="21">
        <v>764.6527099609375</v>
      </c>
      <c r="J83" s="21">
        <v>764.6527099609375</v>
      </c>
      <c r="K83" s="21">
        <v>764.6527099609375</v>
      </c>
      <c r="L83" s="21">
        <v>764.6527099609375</v>
      </c>
      <c r="M83" s="21">
        <v>764.6527099609375</v>
      </c>
      <c r="N83" s="21">
        <v>764.6527099609375</v>
      </c>
      <c r="O83" s="21">
        <v>764.6527099609375</v>
      </c>
      <c r="P83" s="21">
        <v>764.65264892578125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-0.63261622190475464</v>
      </c>
      <c r="F84" s="21">
        <v>-0.61899125576019287</v>
      </c>
      <c r="G84" s="21">
        <v>-0.62479865550994873</v>
      </c>
      <c r="H84" s="21">
        <v>-0.64238101243972778</v>
      </c>
      <c r="I84" s="21">
        <v>-0.63195288181304932</v>
      </c>
      <c r="J84" s="21">
        <v>-0.63442516326904297</v>
      </c>
      <c r="K84" s="21">
        <v>-0.61973172426223755</v>
      </c>
      <c r="L84" s="21">
        <v>-0.63092696666717529</v>
      </c>
      <c r="M84" s="21">
        <v>-0.61865472793579102</v>
      </c>
      <c r="N84" s="21">
        <v>-0.62301963567733765</v>
      </c>
      <c r="O84" s="21">
        <v>-0.62153482437133789</v>
      </c>
      <c r="P84" s="21">
        <v>-0.59556484222412109</v>
      </c>
      <c r="Q84" s="24">
        <v>-0.62503784894943237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3">
        <v>0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-5.3100019693374634E-2</v>
      </c>
      <c r="F86" s="21">
        <v>-5.3100019693374634E-2</v>
      </c>
      <c r="G86" s="21">
        <v>-5.5514067411422729E-2</v>
      </c>
      <c r="H86" s="21">
        <v>-4.82749342918396E-2</v>
      </c>
      <c r="I86" s="21">
        <v>-5.3100019693374634E-2</v>
      </c>
      <c r="J86" s="21">
        <v>-5.5514067411422729E-2</v>
      </c>
      <c r="K86" s="21">
        <v>-5.0685971975326538E-2</v>
      </c>
      <c r="L86" s="21">
        <v>-4.82749342918396E-2</v>
      </c>
      <c r="M86" s="21">
        <v>-5.0685971975326538E-2</v>
      </c>
      <c r="N86" s="21">
        <v>-4.82749342918396E-2</v>
      </c>
      <c r="O86" s="21">
        <v>-5.0685971975326538E-2</v>
      </c>
      <c r="P86" s="21">
        <v>-5.0685971975326538E-2</v>
      </c>
      <c r="Q86" s="24">
        <v>-5.0946496427059174E-2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76.303924560546875</v>
      </c>
      <c r="F87" s="21">
        <v>75.710220336914063</v>
      </c>
      <c r="G87" s="21">
        <v>76.283851623535156</v>
      </c>
      <c r="H87" s="21">
        <v>76.266639709472656</v>
      </c>
      <c r="I87" s="21">
        <v>75.779060363769531</v>
      </c>
      <c r="J87" s="21">
        <v>76.212142944335938</v>
      </c>
      <c r="K87" s="21">
        <v>75.8306884765625</v>
      </c>
      <c r="L87" s="21">
        <v>76.091690063476563</v>
      </c>
      <c r="M87" s="21">
        <v>75.899520874023438</v>
      </c>
      <c r="N87" s="21">
        <v>75.942543029785156</v>
      </c>
      <c r="O87" s="21">
        <v>75.945411682128906</v>
      </c>
      <c r="P87" s="21">
        <v>76.014251708984375</v>
      </c>
      <c r="Q87" s="24">
        <v>76.069244384765625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4.2094573974609375</v>
      </c>
      <c r="F88" s="21">
        <v>4.6190304756164551</v>
      </c>
      <c r="G88" s="21">
        <v>4.0613536834716797</v>
      </c>
      <c r="H88" s="21">
        <v>4.0670042037963867</v>
      </c>
      <c r="I88" s="21">
        <v>4.3874659538269043</v>
      </c>
      <c r="J88" s="21">
        <v>18.917091369628906</v>
      </c>
      <c r="K88" s="21">
        <v>9.2207088470458984</v>
      </c>
      <c r="L88" s="21">
        <v>4.0373959541320801</v>
      </c>
      <c r="M88" s="21">
        <v>8.8403778076171875</v>
      </c>
      <c r="N88" s="21">
        <v>10.448053359985352</v>
      </c>
      <c r="O88" s="21">
        <v>30.531427383422852</v>
      </c>
      <c r="P88" s="21">
        <v>19.919155120849609</v>
      </c>
      <c r="Q88" s="23">
        <v>8.9931344985961914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75.162528991699219</v>
      </c>
      <c r="F90" s="21">
        <v>74.949798583984375</v>
      </c>
      <c r="G90" s="21">
        <v>75.04541015625</v>
      </c>
      <c r="H90" s="21">
        <v>75.184043884277344</v>
      </c>
      <c r="I90" s="21">
        <v>74.92828369140625</v>
      </c>
      <c r="J90" s="21">
        <v>75</v>
      </c>
      <c r="K90" s="21">
        <v>74.713157653808594</v>
      </c>
      <c r="L90" s="21">
        <v>74.87091064453125</v>
      </c>
      <c r="M90" s="21">
        <v>74.703598022460938</v>
      </c>
      <c r="N90" s="21">
        <v>74.815940856933594</v>
      </c>
      <c r="O90" s="21">
        <v>74.50042724609375</v>
      </c>
      <c r="P90" s="21">
        <v>74.744239807128906</v>
      </c>
      <c r="Q90" s="24">
        <v>74.890861511230469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74.573989868164063</v>
      </c>
      <c r="F91" s="21">
        <v>74.363693237304688</v>
      </c>
      <c r="G91" s="21">
        <v>74.495140075683594</v>
      </c>
      <c r="H91" s="21">
        <v>74.662422180175781</v>
      </c>
      <c r="I91" s="21">
        <v>74.401924133300781</v>
      </c>
      <c r="J91" s="21">
        <v>74.471237182617188</v>
      </c>
      <c r="K91" s="21">
        <v>74.167724609375</v>
      </c>
      <c r="L91" s="21">
        <v>74.315895080566406</v>
      </c>
      <c r="M91" s="21">
        <v>74.143821716308594</v>
      </c>
      <c r="N91" s="21">
        <v>74.251365661621094</v>
      </c>
      <c r="O91" s="21">
        <v>73.943069458007813</v>
      </c>
      <c r="P91" s="21">
        <v>74.15338134765625</v>
      </c>
      <c r="Q91" s="23">
        <v>74.335205078125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19.989013671875</v>
      </c>
      <c r="F92" s="21">
        <v>20.013427734375</v>
      </c>
      <c r="G92" s="21">
        <v>19.9951171875</v>
      </c>
      <c r="H92" s="21">
        <v>20.001220703125</v>
      </c>
      <c r="I92" s="21">
        <v>19.9951171875</v>
      </c>
      <c r="J92" s="21">
        <v>19.9951171875</v>
      </c>
      <c r="K92" s="21">
        <v>19.9951171875</v>
      </c>
      <c r="L92" s="21">
        <v>20.01953125</v>
      </c>
      <c r="M92" s="21">
        <v>20.03173828125</v>
      </c>
      <c r="N92" s="21">
        <v>20.0439453125</v>
      </c>
      <c r="O92" s="21">
        <v>20.037841796875</v>
      </c>
      <c r="P92" s="21">
        <v>20.001220703125</v>
      </c>
      <c r="Q92" s="24">
        <v>19.996915817260742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82.414665222167969</v>
      </c>
      <c r="F93" s="21">
        <v>82.316658020019531</v>
      </c>
      <c r="G93" s="21">
        <v>82.295143127441406</v>
      </c>
      <c r="H93" s="21">
        <v>82.376411437988281</v>
      </c>
      <c r="I93" s="21">
        <v>82.223442077636719</v>
      </c>
      <c r="J93" s="21">
        <v>82.132614135742188</v>
      </c>
      <c r="K93" s="21">
        <v>82.0943603515625</v>
      </c>
      <c r="L93" s="21">
        <v>81.996360778808594</v>
      </c>
      <c r="M93" s="21">
        <v>81.936607360839844</v>
      </c>
      <c r="N93" s="21">
        <v>82.041778564453125</v>
      </c>
      <c r="O93" s="21">
        <v>81.898345947265625</v>
      </c>
      <c r="P93" s="21">
        <v>81.907928466796875</v>
      </c>
      <c r="Q93" s="23">
        <v>82.122200012207031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82.868484497070313</v>
      </c>
      <c r="F94" s="21">
        <v>82.77288818359375</v>
      </c>
      <c r="G94" s="21">
        <v>82.725074768066406</v>
      </c>
      <c r="H94" s="21">
        <v>82.782432556152344</v>
      </c>
      <c r="I94" s="21">
        <v>82.600799560546875</v>
      </c>
      <c r="J94" s="21">
        <v>82.612754821777344</v>
      </c>
      <c r="K94" s="21">
        <v>82.500419616699219</v>
      </c>
      <c r="L94" s="21">
        <v>82.498016357421875</v>
      </c>
      <c r="M94" s="21">
        <v>82.431114196777344</v>
      </c>
      <c r="N94" s="21">
        <v>82.433494567871094</v>
      </c>
      <c r="O94" s="21">
        <v>82.388092041015625</v>
      </c>
      <c r="P94" s="21">
        <v>82.345069885253906</v>
      </c>
      <c r="Q94" s="24">
        <v>82.567169189453125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89.135841369628906</v>
      </c>
      <c r="F95" s="21">
        <v>89.127143859863281</v>
      </c>
      <c r="G95" s="21">
        <v>89.144538879394531</v>
      </c>
      <c r="H95" s="21">
        <v>89.131500244140625</v>
      </c>
      <c r="I95" s="21">
        <v>89.092384338378906</v>
      </c>
      <c r="J95" s="21">
        <v>89.105415344238281</v>
      </c>
      <c r="K95" s="21">
        <v>89.088027954101563</v>
      </c>
      <c r="L95" s="21">
        <v>89.066299438476563</v>
      </c>
      <c r="M95" s="21">
        <v>89.04022216796875</v>
      </c>
      <c r="N95" s="21">
        <v>89.044570922851563</v>
      </c>
      <c r="O95" s="21">
        <v>89.031532287597656</v>
      </c>
      <c r="P95" s="21">
        <v>89.009803771972656</v>
      </c>
      <c r="Q95" s="23">
        <v>89.0775146484375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19613.7109375</v>
      </c>
      <c r="F96" s="22">
        <v>19603.19140625</v>
      </c>
      <c r="G96" s="22">
        <v>19605.10546875</v>
      </c>
      <c r="H96" s="22">
        <v>19609.884765625</v>
      </c>
      <c r="I96" s="22">
        <v>19607.017578125</v>
      </c>
      <c r="J96" s="22">
        <v>19603.19140625</v>
      </c>
      <c r="K96" s="22">
        <v>19598.4140625</v>
      </c>
      <c r="L96" s="22">
        <v>19599.3671875</v>
      </c>
      <c r="M96" s="22">
        <v>19591.716796875</v>
      </c>
      <c r="N96" s="22">
        <v>19584.0703125</v>
      </c>
      <c r="O96" s="22">
        <v>19585.982421875</v>
      </c>
      <c r="P96" s="22">
        <v>19584.0703125</v>
      </c>
      <c r="Q96" s="30">
        <v>19597.119140625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0.22647956013679504</v>
      </c>
      <c r="F97" s="21">
        <v>0.22964668273925781</v>
      </c>
      <c r="G97" s="21">
        <v>0.22498559951782227</v>
      </c>
      <c r="H97" s="21">
        <v>0.23861029744148254</v>
      </c>
      <c r="I97" s="21">
        <v>0.22486612200737</v>
      </c>
      <c r="J97" s="21">
        <v>0.23179797828197479</v>
      </c>
      <c r="K97" s="21">
        <v>0.219906285405159</v>
      </c>
      <c r="L97" s="21">
        <v>0.22821255028247833</v>
      </c>
      <c r="M97" s="21">
        <v>0.22110143303871155</v>
      </c>
      <c r="N97" s="21">
        <v>0.23149915039539337</v>
      </c>
      <c r="O97" s="21">
        <v>0.22420883178710938</v>
      </c>
      <c r="P97" s="21">
        <v>0.23131987452507019</v>
      </c>
      <c r="Q97" s="23">
        <v>0.22581255435943604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4">
        <v>0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77.990531921386719</v>
      </c>
      <c r="F100" s="21">
        <v>77.918815612792969</v>
      </c>
      <c r="G100" s="21">
        <v>77.925987243652344</v>
      </c>
      <c r="H100" s="21">
        <v>78.227188110351563</v>
      </c>
      <c r="I100" s="21">
        <v>77.882957458496094</v>
      </c>
      <c r="J100" s="21">
        <v>77.89013671875</v>
      </c>
      <c r="K100" s="21">
        <v>77.78973388671875</v>
      </c>
      <c r="L100" s="21">
        <v>77.836349487304688</v>
      </c>
      <c r="M100" s="21">
        <v>77.718017578125</v>
      </c>
      <c r="N100" s="21">
        <v>77.671401977539063</v>
      </c>
      <c r="O100" s="21">
        <v>77.398880004882813</v>
      </c>
      <c r="P100" s="21">
        <v>77.456253051757813</v>
      </c>
      <c r="Q100" s="24">
        <v>77.813720703125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0.16091376543045044</v>
      </c>
      <c r="F101" s="21">
        <v>0.16294589638710022</v>
      </c>
      <c r="G101" s="21">
        <v>0.17513614892959595</v>
      </c>
      <c r="H101" s="21">
        <v>0.19098383188247681</v>
      </c>
      <c r="I101" s="21">
        <v>0.186513751745224</v>
      </c>
      <c r="J101" s="21">
        <v>0.18123152852058411</v>
      </c>
      <c r="K101" s="21">
        <v>0.18488845229148865</v>
      </c>
      <c r="L101" s="21">
        <v>0.19139015674591064</v>
      </c>
      <c r="M101" s="21">
        <v>0.19504708051681519</v>
      </c>
      <c r="N101" s="21">
        <v>0.19504708051681519</v>
      </c>
      <c r="O101" s="21">
        <v>0.19017118215560913</v>
      </c>
      <c r="P101" s="21">
        <v>0.18204417824745178</v>
      </c>
      <c r="Q101" s="23">
        <v>0.1847444474697113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77.96075439453125</v>
      </c>
      <c r="F102" s="21">
        <v>77.9296875</v>
      </c>
      <c r="G102" s="21">
        <v>78.058746337890625</v>
      </c>
      <c r="H102" s="21">
        <v>78.276252746582031</v>
      </c>
      <c r="I102" s="21">
        <v>78.149566650390625</v>
      </c>
      <c r="J102" s="21">
        <v>77.874710083007813</v>
      </c>
      <c r="K102" s="21">
        <v>77.936851501464844</v>
      </c>
      <c r="L102" s="21">
        <v>77.936851501464844</v>
      </c>
      <c r="M102" s="21">
        <v>77.846023559570313</v>
      </c>
      <c r="N102" s="21">
        <v>77.757598876953125</v>
      </c>
      <c r="O102" s="21">
        <v>77.597450256347656</v>
      </c>
      <c r="P102" s="21">
        <v>77.549659729003906</v>
      </c>
      <c r="Q102" s="23">
        <v>77.91156005859375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0.53763771057128906</v>
      </c>
      <c r="F103" s="21">
        <v>0.53723138570785522</v>
      </c>
      <c r="G103" s="21">
        <v>0.55592489242553711</v>
      </c>
      <c r="H103" s="21">
        <v>0.58802849054336548</v>
      </c>
      <c r="I103" s="21">
        <v>0.57380568981170654</v>
      </c>
      <c r="J103" s="21">
        <v>0.54657840728759766</v>
      </c>
      <c r="K103" s="21">
        <v>0.54617154598236084</v>
      </c>
      <c r="L103" s="21">
        <v>0.54942256212234497</v>
      </c>
      <c r="M103" s="21">
        <v>0.54942256212234497</v>
      </c>
      <c r="N103" s="21">
        <v>0.545765221118927</v>
      </c>
      <c r="O103" s="21">
        <v>0.53235489130020142</v>
      </c>
      <c r="P103" s="21">
        <v>0.51081669330596924</v>
      </c>
      <c r="Q103" s="23">
        <v>0.54846680164337158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248</v>
      </c>
      <c r="F105" s="35" t="s">
        <v>248</v>
      </c>
      <c r="G105" s="35" t="s">
        <v>248</v>
      </c>
      <c r="H105" s="35" t="s">
        <v>248</v>
      </c>
      <c r="I105" s="35" t="s">
        <v>248</v>
      </c>
      <c r="J105" s="35" t="s">
        <v>248</v>
      </c>
      <c r="K105" s="35" t="s">
        <v>248</v>
      </c>
      <c r="L105" s="35" t="s">
        <v>248</v>
      </c>
      <c r="M105" s="35" t="s">
        <v>248</v>
      </c>
      <c r="N105" s="35" t="s">
        <v>248</v>
      </c>
      <c r="O105" s="35" t="s">
        <v>248</v>
      </c>
      <c r="P105" s="35" t="s">
        <v>248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81.879714965820313</v>
      </c>
      <c r="F106" s="21">
        <v>82.06329345703125</v>
      </c>
      <c r="G106" s="21">
        <v>81.813751220703125</v>
      </c>
      <c r="H106" s="21">
        <v>81.822357177734375</v>
      </c>
      <c r="I106" s="21">
        <v>81.859634399414063</v>
      </c>
      <c r="J106" s="21">
        <v>82.186630249023438</v>
      </c>
      <c r="K106" s="21">
        <v>81.922744750976563</v>
      </c>
      <c r="L106" s="21">
        <v>81.99444580078125</v>
      </c>
      <c r="M106" s="21">
        <v>81.962905883789063</v>
      </c>
      <c r="N106" s="21">
        <v>81.971511840820313</v>
      </c>
      <c r="O106" s="21">
        <v>81.856781005859375</v>
      </c>
      <c r="P106" s="21">
        <v>81.971511840820313</v>
      </c>
      <c r="Q106" s="24">
        <v>81.989768981933594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4.5904712677001953</v>
      </c>
      <c r="F107" s="21">
        <v>5.34930419921875</v>
      </c>
      <c r="G107" s="21">
        <v>7.183527946472168</v>
      </c>
      <c r="H107" s="21">
        <v>4.281641960144043</v>
      </c>
      <c r="I107" s="21">
        <v>9.9802875518798828</v>
      </c>
      <c r="J107" s="21">
        <v>35.620124816894531</v>
      </c>
      <c r="K107" s="21">
        <v>26.855403900146484</v>
      </c>
      <c r="L107" s="21">
        <v>22.973834991455078</v>
      </c>
      <c r="M107" s="21">
        <v>28.529121398925781</v>
      </c>
      <c r="N107" s="21">
        <v>30.740406036376953</v>
      </c>
      <c r="O107" s="21">
        <v>44.032520294189453</v>
      </c>
      <c r="P107" s="21">
        <v>38.074127197265625</v>
      </c>
      <c r="Q107" s="23">
        <v>22.25825309753418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3">
        <v>0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3.8499999046325684</v>
      </c>
      <c r="O109" s="17">
        <v>3.8499999046325684</v>
      </c>
      <c r="P109" s="17">
        <v>3.8499999046325684</v>
      </c>
      <c r="Q109" s="36">
        <v>3.8499999046325684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11.199999809265137</v>
      </c>
      <c r="F111" s="17">
        <v>11.199999809265137</v>
      </c>
      <c r="G111" s="17">
        <v>11.199999809265137</v>
      </c>
      <c r="H111" s="17">
        <v>11.199999809265137</v>
      </c>
      <c r="I111" s="17">
        <v>11.199999809265137</v>
      </c>
      <c r="J111" s="17">
        <v>11.199999809265137</v>
      </c>
      <c r="K111" s="17">
        <v>11.199999809265137</v>
      </c>
      <c r="L111" s="17">
        <v>11.199999809265137</v>
      </c>
      <c r="M111" s="17">
        <v>11.199999809265137</v>
      </c>
      <c r="N111" s="17">
        <v>11.199999809265137</v>
      </c>
      <c r="O111" s="17">
        <v>11.199999809265137</v>
      </c>
      <c r="P111" s="17">
        <v>11.199999809265137</v>
      </c>
      <c r="Q111" s="37">
        <v>11.199999809265137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2.44140625E-2</v>
      </c>
      <c r="F115" s="21">
        <v>2.44140625E-2</v>
      </c>
      <c r="G115" s="21">
        <v>2.44140625E-2</v>
      </c>
      <c r="H115" s="21">
        <v>2.44140625E-2</v>
      </c>
      <c r="I115" s="21">
        <v>2.44140625E-2</v>
      </c>
      <c r="J115" s="21">
        <v>2.44140625E-2</v>
      </c>
      <c r="K115" s="21">
        <v>2.44140625E-2</v>
      </c>
      <c r="L115" s="21">
        <v>2.44140625E-2</v>
      </c>
      <c r="M115" s="21">
        <v>2.44140625E-2</v>
      </c>
      <c r="N115" s="21">
        <v>2.44140625E-2</v>
      </c>
      <c r="O115" s="21">
        <v>2.44140625E-2</v>
      </c>
      <c r="P115" s="21">
        <v>2.44140625E-2</v>
      </c>
      <c r="Q115" s="24">
        <v>2.4568770080804825E-2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3">
        <v>0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49.169921875</v>
      </c>
      <c r="F117" s="21">
        <v>48.974609375</v>
      </c>
      <c r="G117" s="21">
        <v>48.895263671875</v>
      </c>
      <c r="H117" s="21">
        <v>48.773193359375</v>
      </c>
      <c r="I117" s="21">
        <v>48.69384765625</v>
      </c>
      <c r="J117" s="21">
        <v>48.846435546875</v>
      </c>
      <c r="K117" s="21">
        <v>48.486328125</v>
      </c>
      <c r="L117" s="21">
        <v>48.66943359375</v>
      </c>
      <c r="M117" s="21">
        <v>48.30322265625</v>
      </c>
      <c r="N117" s="21">
        <v>48.25439453125</v>
      </c>
      <c r="O117" s="21">
        <v>48.297119140625</v>
      </c>
      <c r="P117" s="21">
        <v>48.08349609375</v>
      </c>
      <c r="Q117" s="24">
        <v>48.625331878662109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20.562744140625</v>
      </c>
      <c r="F118" s="21">
        <v>20.30029296875</v>
      </c>
      <c r="G118" s="21">
        <v>20.428466796875</v>
      </c>
      <c r="H118" s="21">
        <v>20.3369140625</v>
      </c>
      <c r="I118" s="21">
        <v>20.343017578125</v>
      </c>
      <c r="J118" s="21">
        <v>20.172119140625</v>
      </c>
      <c r="K118" s="21">
        <v>20.08056640625</v>
      </c>
      <c r="L118" s="21">
        <v>20.05615234375</v>
      </c>
      <c r="M118" s="21">
        <v>19.976806640625</v>
      </c>
      <c r="N118" s="21">
        <v>19.927978515625</v>
      </c>
      <c r="O118" s="21">
        <v>19.903564453125</v>
      </c>
      <c r="P118" s="21">
        <v>19.88525390625</v>
      </c>
      <c r="Q118" s="23">
        <v>20.177288055419922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1.220703125E-2</v>
      </c>
      <c r="F119" s="21">
        <v>1.220703125E-2</v>
      </c>
      <c r="G119" s="21">
        <v>1.220703125E-2</v>
      </c>
      <c r="H119" s="21">
        <v>1.220703125E-2</v>
      </c>
      <c r="I119" s="21">
        <v>1.220703125E-2</v>
      </c>
      <c r="J119" s="21">
        <v>1.220703125E-2</v>
      </c>
      <c r="K119" s="21">
        <v>1.220703125E-2</v>
      </c>
      <c r="L119" s="21">
        <v>1.220703125E-2</v>
      </c>
      <c r="M119" s="21">
        <v>1.220703125E-2</v>
      </c>
      <c r="N119" s="21">
        <v>1.220703125E-2</v>
      </c>
      <c r="O119" s="21">
        <v>1.220703125E-2</v>
      </c>
      <c r="P119" s="21">
        <v>1.220703125E-2</v>
      </c>
      <c r="Q119" s="24">
        <v>1.220703125E-2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3">
        <v>0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68</v>
      </c>
      <c r="F121" s="21">
        <v>68</v>
      </c>
      <c r="G121" s="21">
        <v>69</v>
      </c>
      <c r="H121" s="21">
        <v>69</v>
      </c>
      <c r="I121" s="21">
        <v>68</v>
      </c>
      <c r="J121" s="21">
        <v>67</v>
      </c>
      <c r="K121" s="21">
        <v>68</v>
      </c>
      <c r="L121" s="21">
        <v>68</v>
      </c>
      <c r="M121" s="21">
        <v>68</v>
      </c>
      <c r="N121" s="21">
        <v>69</v>
      </c>
      <c r="O121" s="21">
        <v>69</v>
      </c>
      <c r="P121" s="21">
        <v>69</v>
      </c>
      <c r="Q121" s="23">
        <v>68.31805419921875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65</v>
      </c>
      <c r="F122" s="21">
        <v>65</v>
      </c>
      <c r="G122" s="21">
        <v>66</v>
      </c>
      <c r="H122" s="21">
        <v>66</v>
      </c>
      <c r="I122" s="21">
        <v>65</v>
      </c>
      <c r="J122" s="21">
        <v>64</v>
      </c>
      <c r="K122" s="21">
        <v>65</v>
      </c>
      <c r="L122" s="21">
        <v>65</v>
      </c>
      <c r="M122" s="21">
        <v>65</v>
      </c>
      <c r="N122" s="21">
        <v>66</v>
      </c>
      <c r="O122" s="21">
        <v>66</v>
      </c>
      <c r="P122" s="21">
        <v>66</v>
      </c>
      <c r="Q122" s="23">
        <v>65.349998474121094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14" priority="3" operator="equal">
      <formula>"ON"</formula>
    </cfRule>
  </conditionalFormatting>
  <conditionalFormatting sqref="E98:P98">
    <cfRule type="cellIs" dxfId="13" priority="2" operator="equal">
      <formula>"ON"</formula>
    </cfRule>
  </conditionalFormatting>
  <conditionalFormatting sqref="E104:P105">
    <cfRule type="cellIs" dxfId="12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6496-7EAA-48DA-8860-7EC647FF5180}">
  <sheetPr codeName="Sheet4"/>
  <dimension ref="A1:Q129"/>
  <sheetViews>
    <sheetView zoomScale="90" zoomScaleNormal="90" workbookViewId="0">
      <selection activeCell="K2" sqref="K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45974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17.714265823364258</v>
      </c>
      <c r="F3" s="21">
        <v>18.285459518432617</v>
      </c>
      <c r="G3" s="21">
        <v>18.949863433837891</v>
      </c>
      <c r="H3" s="21">
        <v>19.573640823364258</v>
      </c>
      <c r="I3" s="21">
        <v>20.168737411499023</v>
      </c>
      <c r="J3" s="21">
        <v>20.876157760620117</v>
      </c>
      <c r="K3" s="21">
        <v>21.574020385742188</v>
      </c>
      <c r="L3" s="21">
        <v>22.302955627441406</v>
      </c>
      <c r="M3" s="21">
        <v>94.104019165039063</v>
      </c>
      <c r="N3" s="21">
        <v>43.714447021484375</v>
      </c>
      <c r="O3" s="21">
        <v>15.871617317199707</v>
      </c>
      <c r="P3" s="21">
        <v>98.821762084960938</v>
      </c>
      <c r="Q3" s="23">
        <v>40.003955841064453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27.510457992553711</v>
      </c>
      <c r="F4" s="21">
        <v>27.433967590332031</v>
      </c>
      <c r="G4" s="21">
        <v>27.328788757324219</v>
      </c>
      <c r="H4" s="21">
        <v>27.206880569458008</v>
      </c>
      <c r="I4" s="21">
        <v>27.096927642822266</v>
      </c>
      <c r="J4" s="21">
        <v>26.99653434753418</v>
      </c>
      <c r="K4" s="21">
        <v>26.900917053222656</v>
      </c>
      <c r="L4" s="21">
        <v>26.800525665283203</v>
      </c>
      <c r="M4" s="21">
        <v>35.934024810791016</v>
      </c>
      <c r="N4" s="21">
        <v>38.166606903076172</v>
      </c>
      <c r="O4" s="21">
        <v>39.201622009277344</v>
      </c>
      <c r="P4" s="21">
        <v>39.160991668701172</v>
      </c>
      <c r="Q4" s="23">
        <v>31.318859100341797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8.2011528015136719</v>
      </c>
      <c r="F5" s="21">
        <v>8.06658935546875</v>
      </c>
      <c r="G5" s="21">
        <v>8.0618095397949219</v>
      </c>
      <c r="H5" s="21">
        <v>8.2527790069580078</v>
      </c>
      <c r="I5" s="21">
        <v>8.2857627868652344</v>
      </c>
      <c r="J5" s="21">
        <v>8.2824163436889648</v>
      </c>
      <c r="K5" s="21">
        <v>8.3206586837768555</v>
      </c>
      <c r="L5" s="21">
        <v>8.178924560546875</v>
      </c>
      <c r="M5" s="21">
        <v>9.1524171829223633</v>
      </c>
      <c r="N5" s="21">
        <v>9.5061540603637695</v>
      </c>
      <c r="O5" s="21">
        <v>9.8520050048828125</v>
      </c>
      <c r="P5" s="21">
        <v>9.9581260681152344</v>
      </c>
      <c r="Q5" s="23">
        <v>8.7505550384521484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99.993896484375</v>
      </c>
      <c r="O6" s="21">
        <v>99.993896484375</v>
      </c>
      <c r="P6" s="21">
        <v>99.993896484375</v>
      </c>
      <c r="Q6" s="23">
        <v>30.051116943359375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50.03662109375</v>
      </c>
      <c r="N7" s="21">
        <v>0</v>
      </c>
      <c r="O7" s="21">
        <v>0</v>
      </c>
      <c r="P7" s="21">
        <v>0</v>
      </c>
      <c r="Q7" s="23">
        <v>14.913999557495117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77.136924743652344</v>
      </c>
      <c r="F8" s="21">
        <v>77.270767211914063</v>
      </c>
      <c r="G8" s="21">
        <v>77.464385986328125</v>
      </c>
      <c r="H8" s="21">
        <v>77.617355346679688</v>
      </c>
      <c r="I8" s="21">
        <v>77.727317810058594</v>
      </c>
      <c r="J8" s="21">
        <v>77.944839477539063</v>
      </c>
      <c r="K8" s="21">
        <v>78.167129516601563</v>
      </c>
      <c r="L8" s="21">
        <v>78.389427185058594</v>
      </c>
      <c r="M8" s="21">
        <v>90.013381958007813</v>
      </c>
      <c r="N8" s="21">
        <v>75.174484252929688</v>
      </c>
      <c r="O8" s="21">
        <v>56.893581390380859</v>
      </c>
      <c r="P8" s="21">
        <v>75.152984619140625</v>
      </c>
      <c r="Q8" s="23">
        <v>75.456596374511719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34.444839477539063</v>
      </c>
      <c r="F9" s="21">
        <v>34.327716827392578</v>
      </c>
      <c r="G9" s="21">
        <v>34.222537994384766</v>
      </c>
      <c r="H9" s="21">
        <v>34.13409423828125</v>
      </c>
      <c r="I9" s="21">
        <v>34.026535034179688</v>
      </c>
      <c r="J9" s="21">
        <v>34.005016326904297</v>
      </c>
      <c r="K9" s="21">
        <v>33.866374969482422</v>
      </c>
      <c r="L9" s="21">
        <v>33.720565795898438</v>
      </c>
      <c r="M9" s="21">
        <v>33.866374969482422</v>
      </c>
      <c r="N9" s="21">
        <v>42.072425842285156</v>
      </c>
      <c r="O9" s="21">
        <v>39.101230621337891</v>
      </c>
      <c r="P9" s="21">
        <v>39.416755676269531</v>
      </c>
      <c r="Q9" s="24">
        <v>35.721473693847656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11.471734046936035</v>
      </c>
      <c r="F10" s="21">
        <v>11.468387603759766</v>
      </c>
      <c r="G10" s="21">
        <v>11.462411880493164</v>
      </c>
      <c r="H10" s="21">
        <v>11.460739135742188</v>
      </c>
      <c r="I10" s="21">
        <v>11.44520092010498</v>
      </c>
      <c r="J10" s="21">
        <v>11.428709030151367</v>
      </c>
      <c r="K10" s="21">
        <v>11.427750587463379</v>
      </c>
      <c r="L10" s="21">
        <v>11.448068618774414</v>
      </c>
      <c r="M10" s="21">
        <v>11.398110389709473</v>
      </c>
      <c r="N10" s="21">
        <v>11.152145385742188</v>
      </c>
      <c r="O10" s="21">
        <v>11.363930702209473</v>
      </c>
      <c r="P10" s="21">
        <v>11.395242691040039</v>
      </c>
      <c r="Q10" s="24">
        <v>11.401813507080078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8.9111804962158203E-2</v>
      </c>
      <c r="F11" s="21">
        <v>0.1009678840637207</v>
      </c>
      <c r="G11" s="21">
        <v>9.5995903015136719E-2</v>
      </c>
      <c r="H11" s="21">
        <v>9.7525596618652344E-2</v>
      </c>
      <c r="I11" s="21">
        <v>9.2553615570068359E-2</v>
      </c>
      <c r="J11" s="21">
        <v>9.9437713623046875E-2</v>
      </c>
      <c r="K11" s="21">
        <v>9.4466209411621094E-2</v>
      </c>
      <c r="L11" s="21">
        <v>0.10555744171142578</v>
      </c>
      <c r="M11" s="21">
        <v>1.4674792289733887</v>
      </c>
      <c r="N11" s="21">
        <v>0.10938167572021484</v>
      </c>
      <c r="O11" s="21">
        <v>0.1242976188659668</v>
      </c>
      <c r="P11" s="21">
        <v>0.11435365676879883</v>
      </c>
      <c r="Q11" s="23">
        <v>0.30945372581481934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50.482856750488281</v>
      </c>
      <c r="F13" s="21">
        <v>50.561744689941406</v>
      </c>
      <c r="G13" s="21">
        <v>50.654964447021484</v>
      </c>
      <c r="H13" s="21">
        <v>50.786441802978516</v>
      </c>
      <c r="I13" s="21">
        <v>50.915519714355469</v>
      </c>
      <c r="J13" s="21">
        <v>51.042209625244141</v>
      </c>
      <c r="K13" s="21">
        <v>51.171291351318359</v>
      </c>
      <c r="L13" s="21">
        <v>51.300376892089844</v>
      </c>
      <c r="M13" s="21">
        <v>51.384037017822266</v>
      </c>
      <c r="N13" s="21">
        <v>37.844814300537109</v>
      </c>
      <c r="O13" s="21">
        <v>42.310077667236328</v>
      </c>
      <c r="P13" s="21">
        <v>42.374622344970703</v>
      </c>
      <c r="Q13" s="24">
        <v>47.771060943603516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11.12778377532959</v>
      </c>
      <c r="F14" s="21">
        <v>11.113920211791992</v>
      </c>
      <c r="G14" s="21">
        <v>11.096711158752441</v>
      </c>
      <c r="H14" s="21">
        <v>11.085476875305176</v>
      </c>
      <c r="I14" s="21">
        <v>11.073524475097656</v>
      </c>
      <c r="J14" s="21">
        <v>11.064201354980469</v>
      </c>
      <c r="K14" s="21">
        <v>11.051055908203125</v>
      </c>
      <c r="L14" s="21">
        <v>11.03647518157959</v>
      </c>
      <c r="M14" s="21">
        <v>11.011615753173828</v>
      </c>
      <c r="N14" s="21">
        <v>11.458600997924805</v>
      </c>
      <c r="O14" s="21">
        <v>11.398125648498535</v>
      </c>
      <c r="P14" s="21">
        <v>11.342670440673828</v>
      </c>
      <c r="Q14" s="24">
        <v>11.179937362670898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95.479049682617188</v>
      </c>
      <c r="F15" s="21">
        <v>96.220672607421875</v>
      </c>
      <c r="G15" s="21">
        <v>96.990921020507813</v>
      </c>
      <c r="H15" s="21">
        <v>97.696434020996094</v>
      </c>
      <c r="I15" s="21">
        <v>98.440567016601563</v>
      </c>
      <c r="J15" s="21">
        <v>99.264358520507813</v>
      </c>
      <c r="K15" s="21">
        <v>100.01934814453125</v>
      </c>
      <c r="L15" s="21">
        <v>100.79617309570313</v>
      </c>
      <c r="M15" s="21">
        <v>62.070278167724609</v>
      </c>
      <c r="N15" s="21">
        <v>59.712875366210938</v>
      </c>
      <c r="O15" s="21">
        <v>83.611099243164063</v>
      </c>
      <c r="P15" s="21">
        <v>17.312080383300781</v>
      </c>
      <c r="Q15" s="23">
        <v>82.458023071289063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44.9951171875</v>
      </c>
      <c r="F16" s="21">
        <v>44.9951171875</v>
      </c>
      <c r="G16" s="21">
        <v>44.9951171875</v>
      </c>
      <c r="H16" s="21">
        <v>44.9951171875</v>
      </c>
      <c r="I16" s="21">
        <v>44.9951171875</v>
      </c>
      <c r="J16" s="21">
        <v>44.9951171875</v>
      </c>
      <c r="K16" s="21">
        <v>44.9951171875</v>
      </c>
      <c r="L16" s="21">
        <v>44.9951171875</v>
      </c>
      <c r="M16" s="21">
        <v>34.99755859375</v>
      </c>
      <c r="N16" s="21">
        <v>59.088134765625</v>
      </c>
      <c r="O16" s="21">
        <v>58.92333984375</v>
      </c>
      <c r="P16" s="21">
        <v>50.50048828125</v>
      </c>
      <c r="Q16" s="23">
        <v>48.427764892578125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0.60269647836685181</v>
      </c>
      <c r="F17" s="21">
        <v>0.60126221179962158</v>
      </c>
      <c r="G17" s="21">
        <v>0.59939748048782349</v>
      </c>
      <c r="H17" s="21">
        <v>0.59595519304275513</v>
      </c>
      <c r="I17" s="21">
        <v>0.59366029500961304</v>
      </c>
      <c r="J17" s="21">
        <v>0.59165221452713013</v>
      </c>
      <c r="K17" s="21">
        <v>0.58964425325393677</v>
      </c>
      <c r="L17" s="21">
        <v>0.58433729410171509</v>
      </c>
      <c r="M17" s="21">
        <v>0.40590924024581909</v>
      </c>
      <c r="N17" s="21">
        <v>0.67814111709594727</v>
      </c>
      <c r="O17" s="21">
        <v>0.61417096853256226</v>
      </c>
      <c r="P17" s="21">
        <v>0.45065975189208984</v>
      </c>
      <c r="Q17" s="23">
        <v>0.58774137496948242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50.592784881591797</v>
      </c>
      <c r="F18" s="21">
        <v>50.689582824707031</v>
      </c>
      <c r="G18" s="21">
        <v>50.811492919921875</v>
      </c>
      <c r="H18" s="21">
        <v>50.933387756347656</v>
      </c>
      <c r="I18" s="21">
        <v>51.062461853027344</v>
      </c>
      <c r="J18" s="21">
        <v>51.195114135742188</v>
      </c>
      <c r="K18" s="21">
        <v>51.33135986328125</v>
      </c>
      <c r="L18" s="21">
        <v>51.460430145263672</v>
      </c>
      <c r="M18" s="21">
        <v>51.474777221679688</v>
      </c>
      <c r="N18" s="21">
        <v>49.395275115966797</v>
      </c>
      <c r="O18" s="21">
        <v>49.302055358886719</v>
      </c>
      <c r="P18" s="21">
        <v>50.040641784667969</v>
      </c>
      <c r="Q18" s="23">
        <v>50.637611389160156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95.222930908203125</v>
      </c>
      <c r="O19" s="21">
        <v>87.635093688964844</v>
      </c>
      <c r="P19" s="21">
        <v>84.005500793457031</v>
      </c>
      <c r="Q19" s="23">
        <v>26.764505386352539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6.103515625E-3</v>
      </c>
      <c r="F21" s="21">
        <v>0</v>
      </c>
      <c r="G21" s="21">
        <v>0</v>
      </c>
      <c r="H21" s="21">
        <v>6.103515625E-3</v>
      </c>
      <c r="I21" s="21">
        <v>0</v>
      </c>
      <c r="J21" s="21">
        <v>0</v>
      </c>
      <c r="K21" s="21">
        <v>0</v>
      </c>
      <c r="L21" s="21">
        <v>0</v>
      </c>
      <c r="M21" s="21">
        <v>23.54736328125</v>
      </c>
      <c r="N21" s="21">
        <v>0</v>
      </c>
      <c r="O21" s="21">
        <v>0</v>
      </c>
      <c r="P21" s="21">
        <v>0</v>
      </c>
      <c r="Q21" s="23">
        <v>7.2150273323059082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11.19384765625</v>
      </c>
      <c r="N22" s="21">
        <v>0</v>
      </c>
      <c r="O22" s="21">
        <v>0</v>
      </c>
      <c r="P22" s="21">
        <v>0</v>
      </c>
      <c r="Q22" s="23">
        <v>4.3154397010803223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75</v>
      </c>
      <c r="N23" s="21">
        <v>65</v>
      </c>
      <c r="O23" s="21">
        <v>0</v>
      </c>
      <c r="P23" s="21">
        <v>0</v>
      </c>
      <c r="Q23" s="23">
        <v>15.615972518920898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55</v>
      </c>
      <c r="N24" s="21">
        <v>59</v>
      </c>
      <c r="O24" s="21">
        <v>0</v>
      </c>
      <c r="P24" s="21">
        <v>57</v>
      </c>
      <c r="Q24" s="23">
        <v>19.182638168334961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42.00439453125</v>
      </c>
      <c r="F25" s="21">
        <v>41.39404296875</v>
      </c>
      <c r="G25" s="21">
        <v>42.816162109375</v>
      </c>
      <c r="H25" s="21">
        <v>42.19970703125</v>
      </c>
      <c r="I25" s="21">
        <v>41.8212890625</v>
      </c>
      <c r="J25" s="21">
        <v>42.24853515625</v>
      </c>
      <c r="K25" s="21">
        <v>42.68798828125</v>
      </c>
      <c r="L25" s="21">
        <v>42.218017578125</v>
      </c>
      <c r="M25" s="21">
        <v>41.448974609375</v>
      </c>
      <c r="N25" s="21">
        <v>42.78564453125</v>
      </c>
      <c r="O25" s="21">
        <v>43.12744140625</v>
      </c>
      <c r="P25" s="21">
        <v>33.10546875</v>
      </c>
      <c r="Q25" s="23">
        <v>41.233150482177734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20.709228515625</v>
      </c>
      <c r="F26" s="21">
        <v>20.782470703125</v>
      </c>
      <c r="G26" s="21">
        <v>21.13037109375</v>
      </c>
      <c r="H26" s="21">
        <v>20.709228515625</v>
      </c>
      <c r="I26" s="21">
        <v>20.867919921875</v>
      </c>
      <c r="J26" s="21">
        <v>21.136474609375</v>
      </c>
      <c r="K26" s="21">
        <v>20.81298828125</v>
      </c>
      <c r="L26" s="21">
        <v>20.892333984375</v>
      </c>
      <c r="M26" s="21">
        <v>20.37353515625</v>
      </c>
      <c r="N26" s="21">
        <v>21.722412109375</v>
      </c>
      <c r="O26" s="21">
        <v>21.83837890625</v>
      </c>
      <c r="P26" s="21">
        <v>3.717041015625</v>
      </c>
      <c r="Q26" s="23">
        <v>19.504268646240234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1.220703125E-2</v>
      </c>
      <c r="F27" s="21">
        <v>1.220703125E-2</v>
      </c>
      <c r="G27" s="21">
        <v>1.220703125E-2</v>
      </c>
      <c r="H27" s="21">
        <v>1.220703125E-2</v>
      </c>
      <c r="I27" s="21">
        <v>1.220703125E-2</v>
      </c>
      <c r="J27" s="21">
        <v>1.220703125E-2</v>
      </c>
      <c r="K27" s="21">
        <v>1.220703125E-2</v>
      </c>
      <c r="L27" s="21">
        <v>1.220703125E-2</v>
      </c>
      <c r="M27" s="21">
        <v>1.220703125E-2</v>
      </c>
      <c r="N27" s="21">
        <v>56.536865234375</v>
      </c>
      <c r="O27" s="21">
        <v>64.471435546875</v>
      </c>
      <c r="P27" s="21">
        <v>58.11767578125</v>
      </c>
      <c r="Q27" s="23">
        <v>17.535640716552734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40.5029296875</v>
      </c>
      <c r="O28" s="21">
        <v>47.357177734375</v>
      </c>
      <c r="P28" s="21">
        <v>42.32177734375</v>
      </c>
      <c r="Q28" s="23">
        <v>12.628256797790527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41.485595703125</v>
      </c>
      <c r="F29" s="21">
        <v>41.455078125</v>
      </c>
      <c r="G29" s="21">
        <v>41.387939453125</v>
      </c>
      <c r="H29" s="21">
        <v>41.436767578125</v>
      </c>
      <c r="I29" s="21">
        <v>41.607666015625</v>
      </c>
      <c r="J29" s="21">
        <v>41.46728515625</v>
      </c>
      <c r="K29" s="21">
        <v>41.61376953125</v>
      </c>
      <c r="L29" s="21">
        <v>41.693115234375</v>
      </c>
      <c r="M29" s="21">
        <v>38.836669921875</v>
      </c>
      <c r="N29" s="21">
        <v>42.059326171875</v>
      </c>
      <c r="O29" s="21">
        <v>40.899658203125</v>
      </c>
      <c r="P29" s="21">
        <v>39.14794921875</v>
      </c>
      <c r="Q29" s="23">
        <v>41.442771911621094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13.311767578125</v>
      </c>
      <c r="F30" s="21">
        <v>13.57421875</v>
      </c>
      <c r="G30" s="21">
        <v>13.623046875</v>
      </c>
      <c r="H30" s="21">
        <v>13.7451171875</v>
      </c>
      <c r="I30" s="21">
        <v>13.653564453125</v>
      </c>
      <c r="J30" s="21">
        <v>13.555908203125</v>
      </c>
      <c r="K30" s="21">
        <v>13.958740234375</v>
      </c>
      <c r="L30" s="21">
        <v>13.8916015625</v>
      </c>
      <c r="M30" s="21">
        <v>6.97021484375</v>
      </c>
      <c r="N30" s="21">
        <v>15.350341796875</v>
      </c>
      <c r="O30" s="21">
        <v>12.68310546875</v>
      </c>
      <c r="P30" s="21">
        <v>8.8623046875</v>
      </c>
      <c r="Q30" s="23">
        <v>13.302978515625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77</v>
      </c>
      <c r="G31" s="21">
        <v>78</v>
      </c>
      <c r="H31" s="21">
        <v>78</v>
      </c>
      <c r="I31" s="21">
        <v>78</v>
      </c>
      <c r="J31" s="21">
        <v>77</v>
      </c>
      <c r="K31" s="21">
        <v>78</v>
      </c>
      <c r="L31" s="21">
        <v>78</v>
      </c>
      <c r="M31" s="21">
        <v>78</v>
      </c>
      <c r="N31" s="21">
        <v>79</v>
      </c>
      <c r="O31" s="21">
        <v>79</v>
      </c>
      <c r="P31" s="21">
        <v>78</v>
      </c>
      <c r="Q31" s="23">
        <v>77.753822326660156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10.308232307434082</v>
      </c>
      <c r="F34" s="21">
        <v>10.303213119506836</v>
      </c>
      <c r="G34" s="21">
        <v>10.295324325561523</v>
      </c>
      <c r="H34" s="21">
        <v>10.282654762268066</v>
      </c>
      <c r="I34" s="21">
        <v>10.272374153137207</v>
      </c>
      <c r="J34" s="21">
        <v>10.256359100341797</v>
      </c>
      <c r="K34" s="21">
        <v>10.247991561889648</v>
      </c>
      <c r="L34" s="21">
        <v>10.232453346252441</v>
      </c>
      <c r="M34" s="21">
        <v>10.220261573791504</v>
      </c>
      <c r="N34" s="21">
        <v>10.447121620178223</v>
      </c>
      <c r="O34" s="21">
        <v>10.492301940917969</v>
      </c>
      <c r="P34" s="21">
        <v>10.513577461242676</v>
      </c>
      <c r="Q34" s="24">
        <v>10.332404136657715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50.864231109619141</v>
      </c>
      <c r="F35" s="21">
        <v>50.962249755859375</v>
      </c>
      <c r="G35" s="21">
        <v>51.074611663818359</v>
      </c>
      <c r="H35" s="21">
        <v>51.208488464355469</v>
      </c>
      <c r="I35" s="21">
        <v>51.359104156494141</v>
      </c>
      <c r="J35" s="21">
        <v>51.485805511474609</v>
      </c>
      <c r="K35" s="21">
        <v>51.634033203125</v>
      </c>
      <c r="L35" s="21">
        <v>51.755958557128906</v>
      </c>
      <c r="M35" s="21">
        <v>51.708145141601563</v>
      </c>
      <c r="N35" s="21">
        <v>42.422718048095703</v>
      </c>
      <c r="O35" s="21">
        <v>42.931930541992188</v>
      </c>
      <c r="P35" s="21">
        <v>42.561374664306641</v>
      </c>
      <c r="Q35" s="24">
        <v>48.813186645507813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92.537155151367188</v>
      </c>
      <c r="F36" s="21">
        <v>93.027198791503906</v>
      </c>
      <c r="G36" s="21">
        <v>93.536354064941406</v>
      </c>
      <c r="H36" s="21">
        <v>94.055068969726563</v>
      </c>
      <c r="I36" s="21">
        <v>94.518806457519531</v>
      </c>
      <c r="J36" s="21">
        <v>95.008834838867188</v>
      </c>
      <c r="K36" s="21">
        <v>95.525169372558594</v>
      </c>
      <c r="L36" s="21">
        <v>96.019973754882813</v>
      </c>
      <c r="M36" s="21">
        <v>81.371604919433594</v>
      </c>
      <c r="N36" s="21">
        <v>79.657699584960938</v>
      </c>
      <c r="O36" s="21">
        <v>79.129409790039063</v>
      </c>
      <c r="P36" s="21">
        <v>80.422615051269531</v>
      </c>
      <c r="Q36" s="23">
        <v>89.183197021484375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44.9951171875</v>
      </c>
      <c r="F37" s="21">
        <v>44.9951171875</v>
      </c>
      <c r="G37" s="21">
        <v>44.9951171875</v>
      </c>
      <c r="H37" s="21">
        <v>44.9951171875</v>
      </c>
      <c r="I37" s="21">
        <v>44.9951171875</v>
      </c>
      <c r="J37" s="21">
        <v>44.9951171875</v>
      </c>
      <c r="K37" s="21">
        <v>44.9951171875</v>
      </c>
      <c r="L37" s="21">
        <v>44.9951171875</v>
      </c>
      <c r="M37" s="21">
        <v>73.492431640625</v>
      </c>
      <c r="N37" s="21">
        <v>74.786376953125</v>
      </c>
      <c r="O37" s="21">
        <v>76.092529296875</v>
      </c>
      <c r="P37" s="21">
        <v>76.593017578125</v>
      </c>
      <c r="Q37" s="23">
        <v>54.904239654541016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4.1763100624084473</v>
      </c>
      <c r="F38" s="21">
        <v>4.1646232604980469</v>
      </c>
      <c r="G38" s="21">
        <v>4.1550869941711426</v>
      </c>
      <c r="H38" s="21">
        <v>4.1451206207275391</v>
      </c>
      <c r="I38" s="21">
        <v>4.1368751525878906</v>
      </c>
      <c r="J38" s="21">
        <v>4.1245427131652832</v>
      </c>
      <c r="K38" s="21">
        <v>4.1135725975036621</v>
      </c>
      <c r="L38" s="21">
        <v>4.1044669151306152</v>
      </c>
      <c r="M38" s="21">
        <v>4.1152219772338867</v>
      </c>
      <c r="N38" s="21">
        <v>4.3363447189331055</v>
      </c>
      <c r="O38" s="21">
        <v>4.6697497367858887</v>
      </c>
      <c r="P38" s="21">
        <v>4.6815085411071777</v>
      </c>
      <c r="Q38" s="24">
        <v>4.2701735496520996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2823.118408203125</v>
      </c>
      <c r="F39" s="22">
        <v>2821.417236328125</v>
      </c>
      <c r="G39" s="22">
        <v>2833.606201171875</v>
      </c>
      <c r="H39" s="22">
        <v>2829.28662109375</v>
      </c>
      <c r="I39" s="22">
        <v>2830.98583984375</v>
      </c>
      <c r="J39" s="22">
        <v>2832.841552734375</v>
      </c>
      <c r="K39" s="22">
        <v>2842.5654296875</v>
      </c>
      <c r="L39" s="22">
        <v>2847.552001953125</v>
      </c>
      <c r="M39" s="22">
        <v>2546.618896484375</v>
      </c>
      <c r="N39" s="22">
        <v>2671.982177734375</v>
      </c>
      <c r="O39" s="22">
        <v>2645.278564453125</v>
      </c>
      <c r="P39" s="22">
        <v>2228.96484375</v>
      </c>
      <c r="Q39" s="25">
        <v>2583.016845703125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67.541107177734375</v>
      </c>
      <c r="F40" s="21">
        <v>67.508651733398438</v>
      </c>
      <c r="G40" s="21">
        <v>68.057716369628906</v>
      </c>
      <c r="H40" s="21">
        <v>68.156883239746094</v>
      </c>
      <c r="I40" s="21">
        <v>68.581558227539063</v>
      </c>
      <c r="J40" s="21">
        <v>68.694404602050781</v>
      </c>
      <c r="K40" s="21">
        <v>69.060249328613281</v>
      </c>
      <c r="L40" s="21">
        <v>69.502471923828125</v>
      </c>
      <c r="M40" s="21">
        <v>62.112060546875</v>
      </c>
      <c r="N40" s="21">
        <v>61.440441131591797</v>
      </c>
      <c r="O40" s="21">
        <v>57.079433441162109</v>
      </c>
      <c r="P40" s="21">
        <v>48.175224304199219</v>
      </c>
      <c r="Q40" s="24">
        <v>60.746246337890625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0.58303225040435791</v>
      </c>
      <c r="F41" s="21">
        <v>0.58111995458602905</v>
      </c>
      <c r="G41" s="21">
        <v>0.57980525493621826</v>
      </c>
      <c r="H41" s="21">
        <v>0.5763390064239502</v>
      </c>
      <c r="I41" s="21">
        <v>0.573111891746521</v>
      </c>
      <c r="J41" s="21">
        <v>0.56952619552612305</v>
      </c>
      <c r="K41" s="21">
        <v>0.57131898403167725</v>
      </c>
      <c r="L41" s="21">
        <v>0.57024329900741577</v>
      </c>
      <c r="M41" s="21">
        <v>2.7282285690307617</v>
      </c>
      <c r="N41" s="21">
        <v>2.8472731113433838</v>
      </c>
      <c r="O41" s="21">
        <v>2.9916567802429199</v>
      </c>
      <c r="P41" s="21">
        <v>2.9744455814361572</v>
      </c>
      <c r="Q41" s="23">
        <v>1.4080615043640137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5857329</v>
      </c>
      <c r="F42" s="22">
        <v>5862979</v>
      </c>
      <c r="G42" s="22">
        <v>5868635</v>
      </c>
      <c r="H42" s="22">
        <v>5874292</v>
      </c>
      <c r="I42" s="22">
        <v>5879954</v>
      </c>
      <c r="J42" s="22">
        <v>5885622.5</v>
      </c>
      <c r="K42" s="22">
        <v>5891294.5</v>
      </c>
      <c r="L42" s="22">
        <v>5896977.5</v>
      </c>
      <c r="M42" s="22">
        <v>5899430</v>
      </c>
      <c r="N42" s="22">
        <v>5904838.5</v>
      </c>
      <c r="O42" s="22">
        <v>5909883.5</v>
      </c>
      <c r="P42" s="22">
        <v>5914804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-3.179110586643219E-2</v>
      </c>
      <c r="F43" s="21">
        <v>-3.1552091240882874E-2</v>
      </c>
      <c r="G43" s="21">
        <v>-3.179110586643219E-2</v>
      </c>
      <c r="H43" s="21">
        <v>-3.179110586643219E-2</v>
      </c>
      <c r="I43" s="21">
        <v>-3.179110586643219E-2</v>
      </c>
      <c r="J43" s="21">
        <v>-3.1671598553657532E-2</v>
      </c>
      <c r="K43" s="21">
        <v>-3.179110586643219E-2</v>
      </c>
      <c r="L43" s="21">
        <v>-3.179110586643219E-2</v>
      </c>
      <c r="M43" s="21">
        <v>0.13469234108924866</v>
      </c>
      <c r="N43" s="21">
        <v>0.15990985929965973</v>
      </c>
      <c r="O43" s="21">
        <v>0.15608534216880798</v>
      </c>
      <c r="P43" s="21">
        <v>0.1079210638999939</v>
      </c>
      <c r="Q43" s="23">
        <v>2.9770614579319954E-2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11.9970703125</v>
      </c>
      <c r="M44" s="21">
        <v>15.3978271484375</v>
      </c>
      <c r="N44" s="21">
        <v>15.370849609375</v>
      </c>
      <c r="O44" s="21">
        <v>15.3978271484375</v>
      </c>
      <c r="P44" s="21">
        <v>15.3978271484375</v>
      </c>
      <c r="Q44" s="24">
        <v>6.147615909576416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12.503828048706055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19.197021484375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11.110486030578613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12.503828048706055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19.197021484375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11.110486030578613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12.547106742858887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-7.669859379529953E-2</v>
      </c>
      <c r="F51" s="21">
        <v>-7.6294705271720886E-2</v>
      </c>
      <c r="G51" s="21">
        <v>-7.7188216149806976E-2</v>
      </c>
      <c r="H51" s="21">
        <v>-7.7728129923343658E-2</v>
      </c>
      <c r="I51" s="21">
        <v>-7.8179173171520233E-2</v>
      </c>
      <c r="J51" s="21">
        <v>-7.3801770806312561E-2</v>
      </c>
      <c r="K51" s="21">
        <v>-7.8259609639644623E-2</v>
      </c>
      <c r="L51" s="21">
        <v>120.32254028320313</v>
      </c>
      <c r="M51" s="21">
        <v>120.3265380859375</v>
      </c>
      <c r="N51" s="21">
        <v>120.27435302734375</v>
      </c>
      <c r="O51" s="21">
        <v>120.42577362060547</v>
      </c>
      <c r="P51" s="21">
        <v>120.15328979492188</v>
      </c>
      <c r="Q51" s="24">
        <v>49.95404052734375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-1.2908428907394409</v>
      </c>
      <c r="F52" s="21">
        <v>-1.2549906969070435</v>
      </c>
      <c r="G52" s="21">
        <v>-1.2908428907394409</v>
      </c>
      <c r="H52" s="21">
        <v>-1.2908428907394409</v>
      </c>
      <c r="I52" s="21">
        <v>-1.7928332090377808</v>
      </c>
      <c r="J52" s="21">
        <v>-1.8167346715927124</v>
      </c>
      <c r="K52" s="21">
        <v>-1.8047839403152466</v>
      </c>
      <c r="L52" s="21">
        <v>-1.2669414281845093</v>
      </c>
      <c r="M52" s="21">
        <v>13.242780685424805</v>
      </c>
      <c r="N52" s="21">
        <v>67.182167053222656</v>
      </c>
      <c r="O52" s="21">
        <v>34.696624755859375</v>
      </c>
      <c r="P52" s="21">
        <v>24.095207214355469</v>
      </c>
      <c r="Q52" s="24">
        <v>10.729225158691406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-1.532715916633606</v>
      </c>
      <c r="F53" s="21">
        <v>-1.5045790672302246</v>
      </c>
      <c r="G53" s="21">
        <v>-1.5045790672302246</v>
      </c>
      <c r="H53" s="21">
        <v>-1.5186387300491333</v>
      </c>
      <c r="I53" s="21">
        <v>-1.5045790672302246</v>
      </c>
      <c r="J53" s="21">
        <v>-2.1373348236083984</v>
      </c>
      <c r="K53" s="21">
        <v>-2.1232752799987793</v>
      </c>
      <c r="L53" s="21">
        <v>-1.645193338394165</v>
      </c>
      <c r="M53" s="21">
        <v>16.324995040893555</v>
      </c>
      <c r="N53" s="21">
        <v>78.433212280273438</v>
      </c>
      <c r="O53" s="21">
        <v>40.819557189941406</v>
      </c>
      <c r="P53" s="21">
        <v>27.672346115112305</v>
      </c>
      <c r="Q53" s="24">
        <v>13.624221801757813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4.1326734935864806E-4</v>
      </c>
      <c r="M54" s="22">
        <v>4005.11669921875</v>
      </c>
      <c r="N54" s="22">
        <v>4303.8564453125</v>
      </c>
      <c r="O54" s="22">
        <v>4498.8623046875</v>
      </c>
      <c r="P54" s="22">
        <v>3974.22509765625</v>
      </c>
      <c r="Q54" s="25">
        <v>1492.6165771484375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 t="s">
        <v>246</v>
      </c>
      <c r="F55" s="21" t="s">
        <v>246</v>
      </c>
      <c r="G55" s="21" t="s">
        <v>246</v>
      </c>
      <c r="H55" s="21" t="s">
        <v>246</v>
      </c>
      <c r="I55" s="21" t="s">
        <v>246</v>
      </c>
      <c r="J55" s="21" t="s">
        <v>246</v>
      </c>
      <c r="K55" s="21" t="s">
        <v>246</v>
      </c>
      <c r="L55" s="21" t="s">
        <v>246</v>
      </c>
      <c r="M55" s="21">
        <v>12.007887840270996</v>
      </c>
      <c r="N55" s="21">
        <v>12.009801864624023</v>
      </c>
      <c r="O55" s="21">
        <v>11.929241180419922</v>
      </c>
      <c r="P55" s="21">
        <v>11.937846183776855</v>
      </c>
      <c r="Q55" s="24">
        <v>11.961799621582031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99.930679321289063</v>
      </c>
      <c r="F56" s="21">
        <v>99.935462951660156</v>
      </c>
      <c r="G56" s="21">
        <v>99.947418212890625</v>
      </c>
      <c r="H56" s="21">
        <v>100.00955963134766</v>
      </c>
      <c r="I56" s="21" t="s">
        <v>246</v>
      </c>
      <c r="J56" s="21" t="s">
        <v>246</v>
      </c>
      <c r="K56" s="21" t="s">
        <v>246</v>
      </c>
      <c r="L56" s="21">
        <v>100.11471557617188</v>
      </c>
      <c r="M56" s="21">
        <v>84.383354187011719</v>
      </c>
      <c r="N56" s="21">
        <v>93.460800170898438</v>
      </c>
      <c r="O56" s="21">
        <v>102.30162048339844</v>
      </c>
      <c r="P56" s="21">
        <v>101.37428283691406</v>
      </c>
      <c r="Q56" s="24">
        <v>91.724456787109375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83</v>
      </c>
      <c r="M58" s="21">
        <v>83</v>
      </c>
      <c r="N58" s="21">
        <v>82</v>
      </c>
      <c r="O58" s="21">
        <v>83</v>
      </c>
      <c r="P58" s="21">
        <v>82</v>
      </c>
      <c r="Q58" s="23">
        <v>34.673957824707031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80</v>
      </c>
      <c r="M59" s="21">
        <v>78</v>
      </c>
      <c r="N59" s="21">
        <v>77</v>
      </c>
      <c r="O59" s="21">
        <v>78</v>
      </c>
      <c r="P59" s="21">
        <v>77</v>
      </c>
      <c r="Q59" s="23">
        <v>33.009723663330078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47.35107421875</v>
      </c>
      <c r="F60" s="21">
        <v>47.5830078125</v>
      </c>
      <c r="G60" s="21">
        <v>47.7783203125</v>
      </c>
      <c r="H60" s="21">
        <v>47.4609375</v>
      </c>
      <c r="I60" s="21">
        <v>47.4609375</v>
      </c>
      <c r="J60" s="21">
        <v>47.637939453125</v>
      </c>
      <c r="K60" s="21">
        <v>47.406005859375</v>
      </c>
      <c r="L60" s="21">
        <v>47.259521484375</v>
      </c>
      <c r="M60" s="21">
        <v>47.479248046875</v>
      </c>
      <c r="N60" s="21">
        <v>47.418212890625</v>
      </c>
      <c r="O60" s="21">
        <v>48.7548828125</v>
      </c>
      <c r="P60" s="21">
        <v>48.187255859375</v>
      </c>
      <c r="Q60" s="23">
        <v>47.589023590087891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18.414306640625</v>
      </c>
      <c r="F61" s="21">
        <v>18.51806640625</v>
      </c>
      <c r="G61" s="21">
        <v>18.829345703125</v>
      </c>
      <c r="H61" s="21">
        <v>18.56689453125</v>
      </c>
      <c r="I61" s="21">
        <v>18.402099609375</v>
      </c>
      <c r="J61" s="21">
        <v>18.621826171875</v>
      </c>
      <c r="K61" s="21">
        <v>18.3349609375</v>
      </c>
      <c r="L61" s="21">
        <v>18.5546875</v>
      </c>
      <c r="M61" s="21">
        <v>18.487548828125</v>
      </c>
      <c r="N61" s="21">
        <v>18.6279296875</v>
      </c>
      <c r="O61" s="21">
        <v>18.878173828125</v>
      </c>
      <c r="P61" s="21">
        <v>18.93310546875</v>
      </c>
      <c r="Q61" s="23">
        <v>18.686891555786133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32.904052734375</v>
      </c>
      <c r="F62" s="21">
        <v>32.97119140625</v>
      </c>
      <c r="G62" s="21">
        <v>32.71484375</v>
      </c>
      <c r="H62" s="21">
        <v>32.8857421875</v>
      </c>
      <c r="I62" s="21">
        <v>32.89794921875</v>
      </c>
      <c r="J62" s="21">
        <v>32.757568359375</v>
      </c>
      <c r="K62" s="21">
        <v>32.891845703125</v>
      </c>
      <c r="L62" s="21">
        <v>32.891845703125</v>
      </c>
      <c r="M62" s="21">
        <v>39.141845703125</v>
      </c>
      <c r="N62" s="21">
        <v>39.422607421875</v>
      </c>
      <c r="O62" s="21">
        <v>39.398193359375</v>
      </c>
      <c r="P62" s="21">
        <v>37.6953125</v>
      </c>
      <c r="Q62" s="23">
        <v>34.818305969238281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12.17041015625</v>
      </c>
      <c r="F63" s="21">
        <v>11.956787109375</v>
      </c>
      <c r="G63" s="21">
        <v>12.0849609375</v>
      </c>
      <c r="H63" s="21">
        <v>12.030029296875</v>
      </c>
      <c r="I63" s="21">
        <v>12.091064453125</v>
      </c>
      <c r="J63" s="21">
        <v>12.139892578125</v>
      </c>
      <c r="K63" s="21">
        <v>12.07275390625</v>
      </c>
      <c r="L63" s="21">
        <v>12.01171875</v>
      </c>
      <c r="M63" s="21">
        <v>21.38671875</v>
      </c>
      <c r="N63" s="21">
        <v>22.314453125</v>
      </c>
      <c r="O63" s="21">
        <v>22.27783203125</v>
      </c>
      <c r="P63" s="21">
        <v>20.2392578125</v>
      </c>
      <c r="Q63" s="23">
        <v>14.956775665283203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1.8310546875E-2</v>
      </c>
      <c r="F64" s="21">
        <v>1.8310546875E-2</v>
      </c>
      <c r="G64" s="21">
        <v>1.8310546875E-2</v>
      </c>
      <c r="H64" s="21">
        <v>1.8310546875E-2</v>
      </c>
      <c r="I64" s="21">
        <v>1.8310546875E-2</v>
      </c>
      <c r="J64" s="21">
        <v>1.8310546875E-2</v>
      </c>
      <c r="K64" s="21">
        <v>1.8310546875E-2</v>
      </c>
      <c r="L64" s="21">
        <v>52.8717041015625</v>
      </c>
      <c r="M64" s="21">
        <v>87.8265380859375</v>
      </c>
      <c r="N64" s="21">
        <v>120.9320068359375</v>
      </c>
      <c r="O64" s="21">
        <v>110.540771484375</v>
      </c>
      <c r="P64" s="21">
        <v>97.8607177734375</v>
      </c>
      <c r="Q64" s="24">
        <v>37.424415588378906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11.517333984375</v>
      </c>
      <c r="M65" s="21">
        <v>44.61669921875</v>
      </c>
      <c r="N65" s="21">
        <v>59.454345703125</v>
      </c>
      <c r="O65" s="21">
        <v>54.510498046875</v>
      </c>
      <c r="P65" s="21">
        <v>47.076416015625</v>
      </c>
      <c r="Q65" s="23">
        <v>16.760641098022461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1.8310546875E-2</v>
      </c>
      <c r="F66" s="21">
        <v>1.8310546875E-2</v>
      </c>
      <c r="G66" s="21">
        <v>1.8310546875E-2</v>
      </c>
      <c r="H66" s="21">
        <v>1.8310546875E-2</v>
      </c>
      <c r="I66" s="21">
        <v>1.8310546875E-2</v>
      </c>
      <c r="J66" s="21">
        <v>1.8310546875E-2</v>
      </c>
      <c r="K66" s="21">
        <v>1.8310546875E-2</v>
      </c>
      <c r="L66" s="21">
        <v>49.9786376953125</v>
      </c>
      <c r="M66" s="21">
        <v>97.906494140625</v>
      </c>
      <c r="N66" s="21">
        <v>70.5963134765625</v>
      </c>
      <c r="O66" s="21">
        <v>74.0478515625</v>
      </c>
      <c r="P66" s="21">
        <v>74.4964599609375</v>
      </c>
      <c r="Q66" s="24">
        <v>34.506862640380859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-0.189208984375</v>
      </c>
      <c r="M67" s="21">
        <v>41.522216796875</v>
      </c>
      <c r="N67" s="21">
        <v>29.30908203125</v>
      </c>
      <c r="O67" s="21">
        <v>30.230712890625</v>
      </c>
      <c r="P67" s="21">
        <v>30.52978515625</v>
      </c>
      <c r="Q67" s="23">
        <v>14.006722450256348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9.1754339635372162E-2</v>
      </c>
      <c r="F68" s="21">
        <v>9.1754339635372162E-2</v>
      </c>
      <c r="G68" s="21">
        <v>9.7871296107769012E-2</v>
      </c>
      <c r="H68" s="21">
        <v>9.7871296107769012E-2</v>
      </c>
      <c r="I68" s="21">
        <v>9.7871296107769012E-2</v>
      </c>
      <c r="J68" s="21">
        <v>9.1754339635372162E-2</v>
      </c>
      <c r="K68" s="21">
        <v>9.7871296107769012E-2</v>
      </c>
      <c r="L68" s="21">
        <v>40.665523529052734</v>
      </c>
      <c r="M68" s="21">
        <v>79.716171264648438</v>
      </c>
      <c r="N68" s="21">
        <v>81.691947937011719</v>
      </c>
      <c r="O68" s="21">
        <v>78.560066223144531</v>
      </c>
      <c r="P68" s="21">
        <v>71.898704528808594</v>
      </c>
      <c r="Q68" s="24">
        <v>30.090972900390625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7.098388671875</v>
      </c>
      <c r="M69" s="21">
        <v>47.308349609375</v>
      </c>
      <c r="N69" s="21">
        <v>49.57275390625</v>
      </c>
      <c r="O69" s="21">
        <v>46.38671875</v>
      </c>
      <c r="P69" s="21">
        <v>43.658447265625</v>
      </c>
      <c r="Q69" s="23">
        <v>16.60081672668457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1.220703125E-2</v>
      </c>
      <c r="F70" s="21">
        <v>1.220703125E-2</v>
      </c>
      <c r="G70" s="21">
        <v>1.220703125E-2</v>
      </c>
      <c r="H70" s="21">
        <v>1.220703125E-2</v>
      </c>
      <c r="I70" s="21">
        <v>1.220703125E-2</v>
      </c>
      <c r="J70" s="21">
        <v>1.220703125E-2</v>
      </c>
      <c r="K70" s="21">
        <v>1.220703125E-2</v>
      </c>
      <c r="L70" s="21">
        <v>38.885498046875</v>
      </c>
      <c r="M70" s="21">
        <v>24.652099609375</v>
      </c>
      <c r="N70" s="21">
        <v>24.017333984375</v>
      </c>
      <c r="O70" s="21">
        <v>23.876953125</v>
      </c>
      <c r="P70" s="21">
        <v>24.4384765625</v>
      </c>
      <c r="Q70" s="24">
        <v>11.013446807861328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15.02685546875</v>
      </c>
      <c r="M71" s="21">
        <v>7.293701171875</v>
      </c>
      <c r="N71" s="21">
        <v>6.719970703125</v>
      </c>
      <c r="O71" s="21">
        <v>6.390380859375</v>
      </c>
      <c r="P71" s="21">
        <v>6.890869140625</v>
      </c>
      <c r="Q71" s="23">
        <v>3.297011137008667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1.8310546875E-2</v>
      </c>
      <c r="F72" s="21">
        <v>1.8310546875E-2</v>
      </c>
      <c r="G72" s="21">
        <v>1.8310546875E-2</v>
      </c>
      <c r="H72" s="21">
        <v>1.8310546875E-2</v>
      </c>
      <c r="I72" s="21">
        <v>1.8310546875E-2</v>
      </c>
      <c r="J72" s="21">
        <v>1.8310546875E-2</v>
      </c>
      <c r="K72" s="21">
        <v>1.8310546875E-2</v>
      </c>
      <c r="L72" s="21">
        <v>26.94091796875</v>
      </c>
      <c r="M72" s="21">
        <v>26.11083984375</v>
      </c>
      <c r="N72" s="21">
        <v>27.34375</v>
      </c>
      <c r="O72" s="21">
        <v>27.178955078125</v>
      </c>
      <c r="P72" s="21">
        <v>26.81884765625</v>
      </c>
      <c r="Q72" s="23">
        <v>11.312887191772461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2.813720703125</v>
      </c>
      <c r="M73" s="21">
        <v>3.173828125</v>
      </c>
      <c r="N73" s="21">
        <v>2.972412109375</v>
      </c>
      <c r="O73" s="21">
        <v>3.045654296875</v>
      </c>
      <c r="P73" s="21">
        <v>2.978515625</v>
      </c>
      <c r="Q73" s="23">
        <v>1.2481286525726318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109</v>
      </c>
      <c r="O74" s="21">
        <v>0</v>
      </c>
      <c r="P74" s="21">
        <v>0</v>
      </c>
      <c r="Q74" s="23">
        <v>22.841667175292969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1052.2789306640625</v>
      </c>
      <c r="F76" s="22">
        <v>1051.62646484375</v>
      </c>
      <c r="G76" s="22">
        <v>1051.4185791015625</v>
      </c>
      <c r="H76" s="22">
        <v>1050.981201171875</v>
      </c>
      <c r="I76" s="22">
        <v>1050.8951416015625</v>
      </c>
      <c r="J76" s="22">
        <v>1050.1708984375</v>
      </c>
      <c r="K76" s="22">
        <v>1050.2138671875</v>
      </c>
      <c r="L76" s="22">
        <v>1050.343017578125</v>
      </c>
      <c r="M76" s="22">
        <v>1050.479248046875</v>
      </c>
      <c r="N76" s="22">
        <v>1049.6331787109375</v>
      </c>
      <c r="O76" s="22">
        <v>1049.661865234375</v>
      </c>
      <c r="P76" s="22">
        <v>1049.798095703125</v>
      </c>
      <c r="Q76" s="30">
        <v>1050.509765625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4.1326734935864806E-4</v>
      </c>
      <c r="M77" s="22">
        <v>4005.11669921875</v>
      </c>
      <c r="N77" s="22">
        <v>4303.8564453125</v>
      </c>
      <c r="O77" s="22">
        <v>4498.8623046875</v>
      </c>
      <c r="P77" s="22">
        <v>3974.22509765625</v>
      </c>
      <c r="Q77" s="25">
        <v>1492.6165771484375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408194.84375</v>
      </c>
      <c r="F78" s="22">
        <v>423193.84375</v>
      </c>
      <c r="G78" s="22">
        <v>438193.875</v>
      </c>
      <c r="H78" s="22">
        <v>453194.71875</v>
      </c>
      <c r="I78" s="22">
        <v>470721.375</v>
      </c>
      <c r="J78" s="22">
        <v>494722.09375</v>
      </c>
      <c r="K78" s="22">
        <v>518721.5625</v>
      </c>
      <c r="L78" s="22">
        <v>542721.25</v>
      </c>
      <c r="M78" s="22">
        <v>567526.5625</v>
      </c>
      <c r="N78" s="22">
        <v>600337.3125</v>
      </c>
      <c r="O78" s="22">
        <v>630630.3125</v>
      </c>
      <c r="P78" s="22">
        <v>663466.375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9983.390625</v>
      </c>
      <c r="F79" s="22">
        <v>7460.20849609375</v>
      </c>
      <c r="G79" s="22">
        <v>7518.16455078125</v>
      </c>
      <c r="H79" s="22">
        <v>7485.90087890625</v>
      </c>
      <c r="I79" s="22">
        <v>12073.3955078125</v>
      </c>
      <c r="J79" s="22">
        <v>11980.78515625</v>
      </c>
      <c r="K79" s="22">
        <v>11926.4140625</v>
      </c>
      <c r="L79" s="22">
        <v>12005.8798828125</v>
      </c>
      <c r="M79" s="22">
        <v>15419.31640625</v>
      </c>
      <c r="N79" s="22">
        <v>16590.986328125</v>
      </c>
      <c r="O79" s="22">
        <v>17611.4921875</v>
      </c>
      <c r="P79" s="22">
        <v>15089.50390625</v>
      </c>
      <c r="Q79" s="25">
        <v>11926.560546875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248</v>
      </c>
      <c r="F80" s="35" t="s">
        <v>248</v>
      </c>
      <c r="G80" s="35" t="s">
        <v>248</v>
      </c>
      <c r="H80" s="35" t="s">
        <v>248</v>
      </c>
      <c r="I80" s="35" t="s">
        <v>248</v>
      </c>
      <c r="J80" s="35" t="s">
        <v>248</v>
      </c>
      <c r="K80" s="35" t="s">
        <v>248</v>
      </c>
      <c r="L80" s="35" t="s">
        <v>248</v>
      </c>
      <c r="M80" s="35" t="s">
        <v>248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13.858406066894531</v>
      </c>
      <c r="F81" s="21">
        <v>14.488656044006348</v>
      </c>
      <c r="G81" s="21">
        <v>14.832139015197754</v>
      </c>
      <c r="H81" s="21">
        <v>15.177821159362793</v>
      </c>
      <c r="I81" s="21">
        <v>21.019254684448242</v>
      </c>
      <c r="J81" s="21">
        <v>23.198040008544922</v>
      </c>
      <c r="K81" s="21">
        <v>23.552005767822266</v>
      </c>
      <c r="L81" s="21">
        <v>23.916868209838867</v>
      </c>
      <c r="M81" s="21">
        <v>36.979457855224609</v>
      </c>
      <c r="N81" s="21">
        <v>109.27232360839844</v>
      </c>
      <c r="O81" s="21">
        <v>177.31942749023438</v>
      </c>
      <c r="P81" s="21">
        <v>249.67704772949219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0.17115104198455811</v>
      </c>
      <c r="F82" s="21">
        <v>0.17416690289974213</v>
      </c>
      <c r="G82" s="21">
        <v>0.17056514322757721</v>
      </c>
      <c r="H82" s="21">
        <v>0.17367039620876312</v>
      </c>
      <c r="I82" s="21">
        <v>0.18880930542945862</v>
      </c>
      <c r="J82" s="21">
        <v>0.17328731715679169</v>
      </c>
      <c r="K82" s="21">
        <v>0.17596292495727539</v>
      </c>
      <c r="L82" s="21">
        <v>0.17677009105682373</v>
      </c>
      <c r="M82" s="21">
        <v>33.916893005371094</v>
      </c>
      <c r="N82" s="21">
        <v>36.490890502929688</v>
      </c>
      <c r="O82" s="21">
        <v>39.546463012695313</v>
      </c>
      <c r="P82" s="21">
        <v>32.037204742431641</v>
      </c>
      <c r="Q82" s="24">
        <v>12.706209182739258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764.65264892578125</v>
      </c>
      <c r="F83" s="21">
        <v>764.65264892578125</v>
      </c>
      <c r="G83" s="21">
        <v>764.65264892578125</v>
      </c>
      <c r="H83" s="21">
        <v>764.65264892578125</v>
      </c>
      <c r="I83" s="21">
        <v>764.65264892578125</v>
      </c>
      <c r="J83" s="21">
        <v>764.65264892578125</v>
      </c>
      <c r="K83" s="21">
        <v>764.65264892578125</v>
      </c>
      <c r="L83" s="21">
        <v>764.65264892578125</v>
      </c>
      <c r="M83" s="21">
        <v>883.2725830078125</v>
      </c>
      <c r="N83" s="21">
        <v>1423.091796875</v>
      </c>
      <c r="O83" s="21">
        <v>1922.83349609375</v>
      </c>
      <c r="P83" s="21">
        <v>2462.908447265625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-0.62135505676269531</v>
      </c>
      <c r="F84" s="21">
        <v>-0.6288110613822937</v>
      </c>
      <c r="G84" s="21">
        <v>-0.63829177618026733</v>
      </c>
      <c r="H84" s="21">
        <v>-0.62134659290313721</v>
      </c>
      <c r="I84" s="21">
        <v>-0.62075918912887573</v>
      </c>
      <c r="J84" s="21">
        <v>-0.60552233457565308</v>
      </c>
      <c r="K84" s="21">
        <v>-0.61919653415679932</v>
      </c>
      <c r="L84" s="21">
        <v>-0.60635405778884888</v>
      </c>
      <c r="M84" s="21">
        <v>255.04953002929688</v>
      </c>
      <c r="N84" s="21">
        <v>272.1357421875</v>
      </c>
      <c r="O84" s="21">
        <v>284.11483764648438</v>
      </c>
      <c r="P84" s="21">
        <v>250.73890686035156</v>
      </c>
      <c r="Q84" s="24">
        <v>91.4854736328125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99.945068359375</v>
      </c>
      <c r="N85" s="21">
        <v>99.957275390625</v>
      </c>
      <c r="O85" s="21">
        <v>99.957275390625</v>
      </c>
      <c r="P85" s="21">
        <v>100.03662109375</v>
      </c>
      <c r="Q85" s="23">
        <v>40.555561065673828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-5.0685971975326538E-2</v>
      </c>
      <c r="F86" s="21">
        <v>-4.82749342918396E-2</v>
      </c>
      <c r="G86" s="21">
        <v>-4.82749342918396E-2</v>
      </c>
      <c r="H86" s="21">
        <v>-5.0685971975326538E-2</v>
      </c>
      <c r="I86" s="21">
        <v>-5.0685971975326538E-2</v>
      </c>
      <c r="J86" s="21">
        <v>-4.82749342918396E-2</v>
      </c>
      <c r="K86" s="21">
        <v>-5.0685971975326538E-2</v>
      </c>
      <c r="L86" s="21">
        <v>-4.82749342918396E-2</v>
      </c>
      <c r="M86" s="21">
        <v>100.9468994140625</v>
      </c>
      <c r="N86" s="21">
        <v>100.93724060058594</v>
      </c>
      <c r="O86" s="21">
        <v>100.92518615722656</v>
      </c>
      <c r="P86" s="21">
        <v>100.93724060058594</v>
      </c>
      <c r="Q86" s="24">
        <v>40.911495208740234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76.005645751953125</v>
      </c>
      <c r="F87" s="21">
        <v>76.057266235351563</v>
      </c>
      <c r="G87" s="21">
        <v>76.045799255371094</v>
      </c>
      <c r="H87" s="21">
        <v>76.610816955566406</v>
      </c>
      <c r="I87" s="21">
        <v>75.81634521484375</v>
      </c>
      <c r="J87" s="21">
        <v>76.226486206054688</v>
      </c>
      <c r="K87" s="21">
        <v>75.618438720703125</v>
      </c>
      <c r="L87" s="21">
        <v>75.922470092773438</v>
      </c>
      <c r="M87" s="21">
        <v>77.8441162109375</v>
      </c>
      <c r="N87" s="21">
        <v>77.706443786621094</v>
      </c>
      <c r="O87" s="21">
        <v>77.107002258300781</v>
      </c>
      <c r="P87" s="21">
        <v>76.476020812988281</v>
      </c>
      <c r="Q87" s="24">
        <v>76.294197082519531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19.64134407043457</v>
      </c>
      <c r="F88" s="21">
        <v>16.451086044311523</v>
      </c>
      <c r="G88" s="21">
        <v>15.230118751525879</v>
      </c>
      <c r="H88" s="21">
        <v>0</v>
      </c>
      <c r="I88" s="21">
        <v>26.593408584594727</v>
      </c>
      <c r="J88" s="21">
        <v>11.09864616394043</v>
      </c>
      <c r="K88" s="21">
        <v>17.702217102050781</v>
      </c>
      <c r="L88" s="21">
        <v>5.577186107635498</v>
      </c>
      <c r="M88" s="21">
        <v>0</v>
      </c>
      <c r="N88" s="21">
        <v>0</v>
      </c>
      <c r="O88" s="21">
        <v>0</v>
      </c>
      <c r="P88" s="21">
        <v>0</v>
      </c>
      <c r="Q88" s="23">
        <v>9.3921289443969727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0.23632536828517914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74.710777282714844</v>
      </c>
      <c r="F90" s="21">
        <v>74.775314331054688</v>
      </c>
      <c r="G90" s="21">
        <v>74.749015808105469</v>
      </c>
      <c r="H90" s="21">
        <v>75.305953979492188</v>
      </c>
      <c r="I90" s="21">
        <v>74.249443054199219</v>
      </c>
      <c r="J90" s="21">
        <v>74.746620178222656</v>
      </c>
      <c r="K90" s="21">
        <v>74.658180236816406</v>
      </c>
      <c r="L90" s="21">
        <v>74.827888488769531</v>
      </c>
      <c r="M90" s="21">
        <v>79.785346984863281</v>
      </c>
      <c r="N90" s="21">
        <v>79.125633239746094</v>
      </c>
      <c r="O90" s="21">
        <v>79.804458618164063</v>
      </c>
      <c r="P90" s="21">
        <v>79.206886291503906</v>
      </c>
      <c r="Q90" s="24">
        <v>76.409126281738281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74.131866455078125</v>
      </c>
      <c r="F91" s="21">
        <v>74.182060241699219</v>
      </c>
      <c r="G91" s="21">
        <v>74.189224243164063</v>
      </c>
      <c r="H91" s="21">
        <v>74.772354125976563</v>
      </c>
      <c r="I91" s="21">
        <v>73.706474304199219</v>
      </c>
      <c r="J91" s="21">
        <v>74.251365661621094</v>
      </c>
      <c r="K91" s="21">
        <v>74.10797119140625</v>
      </c>
      <c r="L91" s="21">
        <v>74.284828186035156</v>
      </c>
      <c r="M91" s="21">
        <v>80.465057373046875</v>
      </c>
      <c r="N91" s="21">
        <v>80.120918273925781</v>
      </c>
      <c r="O91" s="21">
        <v>80.541542053222656</v>
      </c>
      <c r="P91" s="21">
        <v>80.073127746582031</v>
      </c>
      <c r="Q91" s="23">
        <v>76.343467712402344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19.9951171875</v>
      </c>
      <c r="F92" s="21">
        <v>20.001220703125</v>
      </c>
      <c r="G92" s="21">
        <v>19.95849609375</v>
      </c>
      <c r="H92" s="21">
        <v>19.989013671875</v>
      </c>
      <c r="I92" s="21">
        <v>20.03173828125</v>
      </c>
      <c r="J92" s="21">
        <v>19.970703125</v>
      </c>
      <c r="K92" s="21">
        <v>19.976806640625</v>
      </c>
      <c r="L92" s="21">
        <v>20.00732421875</v>
      </c>
      <c r="M92" s="21">
        <v>100.0244140625</v>
      </c>
      <c r="N92" s="21">
        <v>99.93896484375</v>
      </c>
      <c r="O92" s="21">
        <v>99.951171875</v>
      </c>
      <c r="P92" s="21">
        <v>100.018310546875</v>
      </c>
      <c r="Q92" s="24">
        <v>52.420478820800781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81.8720703125</v>
      </c>
      <c r="F93" s="21">
        <v>81.821861267089844</v>
      </c>
      <c r="G93" s="21">
        <v>81.814697265625</v>
      </c>
      <c r="H93" s="21">
        <v>81.938995361328125</v>
      </c>
      <c r="I93" s="21">
        <v>81.740608215332031</v>
      </c>
      <c r="J93" s="21">
        <v>81.924652099609375</v>
      </c>
      <c r="K93" s="21">
        <v>81.829048156738281</v>
      </c>
      <c r="L93" s="21">
        <v>81.8720703125</v>
      </c>
      <c r="M93" s="21">
        <v>85.309303283691406</v>
      </c>
      <c r="N93" s="21">
        <v>84.833633422851563</v>
      </c>
      <c r="O93" s="21">
        <v>84.613731384277344</v>
      </c>
      <c r="P93" s="21">
        <v>84.912513732910156</v>
      </c>
      <c r="Q93" s="23">
        <v>83.064285278320313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82.366584777832031</v>
      </c>
      <c r="F94" s="21">
        <v>82.309219360351563</v>
      </c>
      <c r="G94" s="21">
        <v>82.330726623535156</v>
      </c>
      <c r="H94" s="21">
        <v>82.397651672363281</v>
      </c>
      <c r="I94" s="21">
        <v>82.239913940429688</v>
      </c>
      <c r="J94" s="21">
        <v>82.361808776855469</v>
      </c>
      <c r="K94" s="21">
        <v>82.268592834472656</v>
      </c>
      <c r="L94" s="21">
        <v>82.287704467773438</v>
      </c>
      <c r="M94" s="21">
        <v>85.628929138183594</v>
      </c>
      <c r="N94" s="21">
        <v>85.6241455078125</v>
      </c>
      <c r="O94" s="21">
        <v>85.447288513183594</v>
      </c>
      <c r="P94" s="21">
        <v>85.812965393066406</v>
      </c>
      <c r="Q94" s="24">
        <v>83.627883911132813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89.018501281738281</v>
      </c>
      <c r="F95" s="21">
        <v>89.005462646484375</v>
      </c>
      <c r="G95" s="21">
        <v>89.014152526855469</v>
      </c>
      <c r="H95" s="21">
        <v>89.009803771972656</v>
      </c>
      <c r="I95" s="21">
        <v>89.009803771972656</v>
      </c>
      <c r="J95" s="21">
        <v>89.022834777832031</v>
      </c>
      <c r="K95" s="21">
        <v>88.979385375976563</v>
      </c>
      <c r="L95" s="21">
        <v>88.983726501464844</v>
      </c>
      <c r="M95" s="21">
        <v>58.091068267822266</v>
      </c>
      <c r="N95" s="21">
        <v>72.024917602539063</v>
      </c>
      <c r="O95" s="21">
        <v>70.403800964355469</v>
      </c>
      <c r="P95" s="21">
        <v>83.924758911132813</v>
      </c>
      <c r="Q95" s="23">
        <v>82.259231567382813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19584.0703125</v>
      </c>
      <c r="F96" s="22">
        <v>19578.330078125</v>
      </c>
      <c r="G96" s="22">
        <v>19583.11328125</v>
      </c>
      <c r="H96" s="22">
        <v>19580.244140625</v>
      </c>
      <c r="I96" s="22">
        <v>19582.15625</v>
      </c>
      <c r="J96" s="22">
        <v>19582.15625</v>
      </c>
      <c r="K96" s="22">
        <v>19571.638671875</v>
      </c>
      <c r="L96" s="22">
        <v>19576.419921875</v>
      </c>
      <c r="M96" s="22">
        <v>12766.6474609375</v>
      </c>
      <c r="N96" s="22">
        <v>15837.833984375</v>
      </c>
      <c r="O96" s="22">
        <v>15520.3876953125</v>
      </c>
      <c r="P96" s="22">
        <v>18477.791015625</v>
      </c>
      <c r="Q96" s="30">
        <v>18097.08984375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0.22689791023731232</v>
      </c>
      <c r="F97" s="21">
        <v>0.23693709075450897</v>
      </c>
      <c r="G97" s="21">
        <v>0.23179797828197479</v>
      </c>
      <c r="H97" s="21">
        <v>0.22827228903770447</v>
      </c>
      <c r="I97" s="21">
        <v>0.23729562759399414</v>
      </c>
      <c r="J97" s="21">
        <v>0.22713689506053925</v>
      </c>
      <c r="K97" s="21">
        <v>0.23227600753307343</v>
      </c>
      <c r="L97" s="21">
        <v>0.22110143303871155</v>
      </c>
      <c r="M97" s="21">
        <v>0.13272061944007874</v>
      </c>
      <c r="N97" s="21">
        <v>0.12710338830947876</v>
      </c>
      <c r="O97" s="21">
        <v>0.11521174758672714</v>
      </c>
      <c r="P97" s="21">
        <v>0.14252081513404846</v>
      </c>
      <c r="Q97" s="23">
        <v>0.19527022540569305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58.489990234375</v>
      </c>
      <c r="N99" s="21">
        <v>60.992431640625</v>
      </c>
      <c r="O99" s="21">
        <v>60.99853515625</v>
      </c>
      <c r="P99" s="21">
        <v>60.99853515625</v>
      </c>
      <c r="Q99" s="24">
        <v>22.271518707275391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77.492111206054688</v>
      </c>
      <c r="F100" s="21">
        <v>77.596092224121094</v>
      </c>
      <c r="G100" s="21">
        <v>77.606857299804688</v>
      </c>
      <c r="H100" s="21">
        <v>77.922401428222656</v>
      </c>
      <c r="I100" s="21">
        <v>77.319992065429688</v>
      </c>
      <c r="J100" s="21">
        <v>78.474617004394531</v>
      </c>
      <c r="K100" s="21">
        <v>78.463851928710938</v>
      </c>
      <c r="L100" s="21">
        <v>78.334762573242188</v>
      </c>
      <c r="M100" s="21">
        <v>79.016067504882813</v>
      </c>
      <c r="N100" s="21">
        <v>75.218734741210938</v>
      </c>
      <c r="O100" s="21">
        <v>75.18646240234375</v>
      </c>
      <c r="P100" s="21">
        <v>75.2689208984375</v>
      </c>
      <c r="Q100" s="24">
        <v>77.222084045410156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0.18692007660865784</v>
      </c>
      <c r="F101" s="21">
        <v>0.18895220756530762</v>
      </c>
      <c r="G101" s="21">
        <v>0.19504708051681519</v>
      </c>
      <c r="H101" s="21">
        <v>0.20642518997192383</v>
      </c>
      <c r="I101" s="21">
        <v>0.20764416456222534</v>
      </c>
      <c r="J101" s="21">
        <v>0.23568210005760193</v>
      </c>
      <c r="K101" s="21">
        <v>0.23446312546730042</v>
      </c>
      <c r="L101" s="21">
        <v>2.8850585222244263E-2</v>
      </c>
      <c r="M101" s="21">
        <v>2.1861550807952881</v>
      </c>
      <c r="N101" s="21">
        <v>2.234511137008667</v>
      </c>
      <c r="O101" s="21">
        <v>2.3117170333862305</v>
      </c>
      <c r="P101" s="21">
        <v>2.3560094833374023</v>
      </c>
      <c r="Q101" s="23">
        <v>0.9879339337348938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77.58551025390625</v>
      </c>
      <c r="F102" s="21">
        <v>77.635696411132813</v>
      </c>
      <c r="G102" s="21">
        <v>77.652427673339844</v>
      </c>
      <c r="H102" s="21">
        <v>77.814956665039063</v>
      </c>
      <c r="I102" s="21">
        <v>77.55682373046875</v>
      </c>
      <c r="J102" s="21">
        <v>78.338394165039063</v>
      </c>
      <c r="K102" s="21">
        <v>78.558280944824219</v>
      </c>
      <c r="L102" s="21">
        <v>78.553497314453125</v>
      </c>
      <c r="M102" s="21">
        <v>86.46478271484375</v>
      </c>
      <c r="N102" s="21">
        <v>86.541259765625</v>
      </c>
      <c r="O102" s="21">
        <v>86.46478271484375</v>
      </c>
      <c r="P102" s="21">
        <v>86.837638854980469</v>
      </c>
      <c r="Q102" s="23">
        <v>81.25775146484375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0.52341485023498535</v>
      </c>
      <c r="F103" s="21">
        <v>0.52869755029678345</v>
      </c>
      <c r="G103" s="21">
        <v>0.53357398509979248</v>
      </c>
      <c r="H103" s="21">
        <v>0.5563310980796814</v>
      </c>
      <c r="I103" s="21">
        <v>0.55755019187927246</v>
      </c>
      <c r="J103" s="21">
        <v>0.59046703577041626</v>
      </c>
      <c r="K103" s="21">
        <v>0.56364607810974121</v>
      </c>
      <c r="L103" s="21">
        <v>0.23529300093650818</v>
      </c>
      <c r="M103" s="21">
        <v>1.2240101099014282</v>
      </c>
      <c r="N103" s="21">
        <v>1.2723687887191772</v>
      </c>
      <c r="O103" s="21">
        <v>1.2670859098434448</v>
      </c>
      <c r="P103" s="21">
        <v>1.2211652994155884</v>
      </c>
      <c r="Q103" s="23">
        <v>0.80968207120895386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248</v>
      </c>
      <c r="F105" s="35" t="s">
        <v>248</v>
      </c>
      <c r="G105" s="35" t="s">
        <v>248</v>
      </c>
      <c r="H105" s="35" t="s">
        <v>248</v>
      </c>
      <c r="I105" s="35" t="s">
        <v>248</v>
      </c>
      <c r="J105" s="35" t="s">
        <v>248</v>
      </c>
      <c r="K105" s="35" t="s">
        <v>248</v>
      </c>
      <c r="L105" s="35" t="s">
        <v>248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81.997329711914063</v>
      </c>
      <c r="F106" s="21">
        <v>82.0260009765625</v>
      </c>
      <c r="G106" s="21">
        <v>82.031745910644531</v>
      </c>
      <c r="H106" s="21">
        <v>82.338653564453125</v>
      </c>
      <c r="I106" s="21">
        <v>81.762123107910156</v>
      </c>
      <c r="J106" s="21">
        <v>82.169418334960938</v>
      </c>
      <c r="K106" s="21">
        <v>81.805145263671875</v>
      </c>
      <c r="L106" s="21">
        <v>81.851036071777344</v>
      </c>
      <c r="M106" s="21">
        <v>83.1905517578125</v>
      </c>
      <c r="N106" s="21">
        <v>78.013191223144531</v>
      </c>
      <c r="O106" s="21">
        <v>78.044754028320313</v>
      </c>
      <c r="P106" s="21">
        <v>78.018936157226563</v>
      </c>
      <c r="Q106" s="24">
        <v>80.875083923339844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37.625511169433594</v>
      </c>
      <c r="F107" s="21">
        <v>35.409473419189453</v>
      </c>
      <c r="G107" s="21">
        <v>34.611278533935547</v>
      </c>
      <c r="H107" s="21">
        <v>26.827165603637695</v>
      </c>
      <c r="I107" s="21">
        <v>41.911182403564453</v>
      </c>
      <c r="J107" s="21">
        <v>25.48332405090332</v>
      </c>
      <c r="K107" s="21">
        <v>26.274747848510742</v>
      </c>
      <c r="L107" s="21">
        <v>17.805322647094727</v>
      </c>
      <c r="M107" s="21">
        <v>0</v>
      </c>
      <c r="N107" s="21">
        <v>0</v>
      </c>
      <c r="O107" s="21">
        <v>0</v>
      </c>
      <c r="P107" s="21">
        <v>0</v>
      </c>
      <c r="Q107" s="23">
        <v>18.747274398803711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8.4991521835327148</v>
      </c>
      <c r="O108" s="21">
        <v>6.5155954360961914</v>
      </c>
      <c r="P108" s="21">
        <v>10.514366149902344</v>
      </c>
      <c r="Q108" s="23">
        <v>2.9383463859558105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3.8499999046325684</v>
      </c>
      <c r="O109" s="17">
        <v>3.8499999046325684</v>
      </c>
      <c r="P109" s="17">
        <v>3.8499999046325684</v>
      </c>
      <c r="Q109" s="36">
        <v>3.8499999046325684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11.199999809265137</v>
      </c>
      <c r="F111" s="17">
        <v>11.199999809265137</v>
      </c>
      <c r="G111" s="17">
        <v>11.199999809265137</v>
      </c>
      <c r="H111" s="17">
        <v>11.199999809265137</v>
      </c>
      <c r="I111" s="17">
        <v>11.199999809265137</v>
      </c>
      <c r="J111" s="17">
        <v>11.199999809265137</v>
      </c>
      <c r="K111" s="17">
        <v>11.199999809265137</v>
      </c>
      <c r="L111" s="17">
        <v>11.199999809265137</v>
      </c>
      <c r="M111" s="17">
        <v>11.199999809265137</v>
      </c>
      <c r="N111" s="17">
        <v>11.199999809265137</v>
      </c>
      <c r="O111" s="17">
        <v>11.199999809265137</v>
      </c>
      <c r="P111" s="17">
        <v>11.199999809265137</v>
      </c>
      <c r="Q111" s="37">
        <v>11.199999809265137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2.44140625E-2</v>
      </c>
      <c r="F115" s="21">
        <v>2.44140625E-2</v>
      </c>
      <c r="G115" s="21">
        <v>2.44140625E-2</v>
      </c>
      <c r="H115" s="21">
        <v>2.44140625E-2</v>
      </c>
      <c r="I115" s="21">
        <v>2.44140625E-2</v>
      </c>
      <c r="J115" s="21">
        <v>2.44140625E-2</v>
      </c>
      <c r="K115" s="21">
        <v>2.44140625E-2</v>
      </c>
      <c r="L115" s="21">
        <v>2.44140625E-2</v>
      </c>
      <c r="M115" s="21">
        <v>31.854248046875</v>
      </c>
      <c r="N115" s="21">
        <v>32.62939453125</v>
      </c>
      <c r="O115" s="21">
        <v>32.147216796875</v>
      </c>
      <c r="P115" s="21">
        <v>31.97021484375</v>
      </c>
      <c r="Q115" s="24">
        <v>12.997686386108398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7.373046875</v>
      </c>
      <c r="N116" s="21">
        <v>7.366943359375</v>
      </c>
      <c r="O116" s="21">
        <v>7.318115234375</v>
      </c>
      <c r="P116" s="21">
        <v>7.2021484375</v>
      </c>
      <c r="Q116" s="23">
        <v>2.7947170734405518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48.565673828125</v>
      </c>
      <c r="F117" s="21">
        <v>48.08349609375</v>
      </c>
      <c r="G117" s="21">
        <v>48.040771484375</v>
      </c>
      <c r="H117" s="21">
        <v>47.979736328125</v>
      </c>
      <c r="I117" s="21">
        <v>48.14453125</v>
      </c>
      <c r="J117" s="21">
        <v>48.046875</v>
      </c>
      <c r="K117" s="21">
        <v>47.967529296875</v>
      </c>
      <c r="L117" s="21">
        <v>47.7783203125</v>
      </c>
      <c r="M117" s="21">
        <v>47.7783203125</v>
      </c>
      <c r="N117" s="21">
        <v>57.659912109375</v>
      </c>
      <c r="O117" s="21">
        <v>55.255126953125</v>
      </c>
      <c r="P117" s="21">
        <v>62.908935546875</v>
      </c>
      <c r="Q117" s="24">
        <v>51.297782897949219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19.8486328125</v>
      </c>
      <c r="F118" s="21">
        <v>19.93408203125</v>
      </c>
      <c r="G118" s="21">
        <v>19.921875</v>
      </c>
      <c r="H118" s="21">
        <v>19.769287109375</v>
      </c>
      <c r="I118" s="21">
        <v>19.95849609375</v>
      </c>
      <c r="J118" s="21">
        <v>19.98291015625</v>
      </c>
      <c r="K118" s="21">
        <v>19.891357421875</v>
      </c>
      <c r="L118" s="21">
        <v>19.90966796875</v>
      </c>
      <c r="M118" s="21">
        <v>19.146728515625</v>
      </c>
      <c r="N118" s="21">
        <v>25.262451171875</v>
      </c>
      <c r="O118" s="21">
        <v>24.188232421875</v>
      </c>
      <c r="P118" s="21">
        <v>27.655029296875</v>
      </c>
      <c r="Q118" s="23">
        <v>21.480123519897461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1.220703125E-2</v>
      </c>
      <c r="F119" s="21">
        <v>1.220703125E-2</v>
      </c>
      <c r="G119" s="21">
        <v>1.220703125E-2</v>
      </c>
      <c r="H119" s="21">
        <v>1.220703125E-2</v>
      </c>
      <c r="I119" s="21">
        <v>1.220703125E-2</v>
      </c>
      <c r="J119" s="21">
        <v>1.220703125E-2</v>
      </c>
      <c r="K119" s="21">
        <v>1.220703125E-2</v>
      </c>
      <c r="L119" s="21">
        <v>1.220703125E-2</v>
      </c>
      <c r="M119" s="21">
        <v>36.138916015625</v>
      </c>
      <c r="N119" s="21">
        <v>36.981201171875</v>
      </c>
      <c r="O119" s="21">
        <v>36.03515625</v>
      </c>
      <c r="P119" s="21">
        <v>36.03515625</v>
      </c>
      <c r="Q119" s="24">
        <v>13.759526252746582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15.95458984375</v>
      </c>
      <c r="N120" s="21">
        <v>17.93212890625</v>
      </c>
      <c r="O120" s="21">
        <v>16.50390625</v>
      </c>
      <c r="P120" s="21">
        <v>17.681884765625</v>
      </c>
      <c r="Q120" s="23">
        <v>6.4245414733886719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69</v>
      </c>
      <c r="F121" s="21">
        <v>68</v>
      </c>
      <c r="G121" s="21">
        <v>69</v>
      </c>
      <c r="H121" s="21">
        <v>69</v>
      </c>
      <c r="I121" s="21">
        <v>68</v>
      </c>
      <c r="J121" s="21">
        <v>68</v>
      </c>
      <c r="K121" s="21">
        <v>69</v>
      </c>
      <c r="L121" s="21">
        <v>69</v>
      </c>
      <c r="M121" s="21">
        <v>69</v>
      </c>
      <c r="N121" s="21">
        <v>70</v>
      </c>
      <c r="O121" s="21">
        <v>70</v>
      </c>
      <c r="P121" s="21">
        <v>70</v>
      </c>
      <c r="Q121" s="23">
        <v>68.797569274902344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66</v>
      </c>
      <c r="F122" s="21">
        <v>65</v>
      </c>
      <c r="G122" s="21">
        <v>67</v>
      </c>
      <c r="H122" s="21">
        <v>66</v>
      </c>
      <c r="I122" s="21">
        <v>65</v>
      </c>
      <c r="J122" s="21">
        <v>65</v>
      </c>
      <c r="K122" s="21">
        <v>66</v>
      </c>
      <c r="L122" s="21">
        <v>66</v>
      </c>
      <c r="M122" s="21">
        <v>66</v>
      </c>
      <c r="N122" s="21">
        <v>67</v>
      </c>
      <c r="O122" s="21">
        <v>67</v>
      </c>
      <c r="P122" s="21">
        <v>67</v>
      </c>
      <c r="Q122" s="23">
        <v>65.798614501953125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11" priority="3" operator="equal">
      <formula>"ON"</formula>
    </cfRule>
  </conditionalFormatting>
  <conditionalFormatting sqref="E98:P98">
    <cfRule type="cellIs" dxfId="10" priority="2" operator="equal">
      <formula>"ON"</formula>
    </cfRule>
  </conditionalFormatting>
  <conditionalFormatting sqref="E104:P105">
    <cfRule type="cellIs" dxfId="9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9C78-6FFE-4692-A346-2D64124977E2}">
  <sheetPr codeName="Sheet5"/>
  <dimension ref="A1:Q129"/>
  <sheetViews>
    <sheetView zoomScale="90" zoomScaleNormal="90" workbookViewId="0">
      <selection activeCell="K1" sqref="K1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45975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90.306388854980469</v>
      </c>
      <c r="F3" s="21">
        <v>5.7263107299804688</v>
      </c>
      <c r="G3" s="21">
        <v>98.750068664550781</v>
      </c>
      <c r="H3" s="21">
        <v>64.017021179199219</v>
      </c>
      <c r="I3" s="21">
        <v>98.726165771484375</v>
      </c>
      <c r="J3" s="21">
        <v>82.312034606933594</v>
      </c>
      <c r="K3" s="21">
        <v>25.500696182250977</v>
      </c>
      <c r="L3" s="21">
        <v>98.802635192871094</v>
      </c>
      <c r="M3" s="21">
        <v>66.908851623535156</v>
      </c>
      <c r="N3" s="21">
        <v>73.309120178222656</v>
      </c>
      <c r="O3" s="21">
        <v>95.091056823730469</v>
      </c>
      <c r="P3" s="21">
        <v>26.748245239257813</v>
      </c>
      <c r="Q3" s="23">
        <v>72.008338928222656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38.453449249267578</v>
      </c>
      <c r="F4" s="21">
        <v>37.817615509033203</v>
      </c>
      <c r="G4" s="21">
        <v>38.336318969726563</v>
      </c>
      <c r="H4" s="21">
        <v>36.369068145751953</v>
      </c>
      <c r="I4" s="21">
        <v>38.133136749267578</v>
      </c>
      <c r="J4" s="21">
        <v>36.8853759765625</v>
      </c>
      <c r="K4" s="21">
        <v>36.691761016845703</v>
      </c>
      <c r="L4" s="21">
        <v>37.657463073730469</v>
      </c>
      <c r="M4" s="21">
        <v>36.034412384033203</v>
      </c>
      <c r="N4" s="21">
        <v>37.468624114990234</v>
      </c>
      <c r="O4" s="21">
        <v>37.32281494140625</v>
      </c>
      <c r="P4" s="21">
        <v>33.947650909423828</v>
      </c>
      <c r="Q4" s="23">
        <v>36.885021209716797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10.076674461364746</v>
      </c>
      <c r="F5" s="21">
        <v>10.123760223388672</v>
      </c>
      <c r="G5" s="21">
        <v>10.104400634765625</v>
      </c>
      <c r="H5" s="21">
        <v>10.168695449829102</v>
      </c>
      <c r="I5" s="21">
        <v>10.232033729553223</v>
      </c>
      <c r="J5" s="21">
        <v>10.30206298828125</v>
      </c>
      <c r="K5" s="21">
        <v>10.281030654907227</v>
      </c>
      <c r="L5" s="21">
        <v>10.352016448974609</v>
      </c>
      <c r="M5" s="21">
        <v>10.311144828796387</v>
      </c>
      <c r="N5" s="21">
        <v>10.368268966674805</v>
      </c>
      <c r="O5" s="21">
        <v>10.38691234588623</v>
      </c>
      <c r="P5" s="21">
        <v>10.299912452697754</v>
      </c>
      <c r="Q5" s="23">
        <v>10.262395858764648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91.830718994140625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79.99267578125</v>
      </c>
      <c r="F7" s="21">
        <v>0</v>
      </c>
      <c r="G7" s="21">
        <v>79.974365234375</v>
      </c>
      <c r="H7" s="21">
        <v>50</v>
      </c>
      <c r="I7" s="21">
        <v>0</v>
      </c>
      <c r="J7" s="21">
        <v>79.998779296875</v>
      </c>
      <c r="K7" s="21">
        <v>0</v>
      </c>
      <c r="L7" s="21">
        <v>79.974365234375</v>
      </c>
      <c r="M7" s="21">
        <v>0</v>
      </c>
      <c r="N7" s="21">
        <v>0</v>
      </c>
      <c r="O7" s="21">
        <v>79.99267578125</v>
      </c>
      <c r="P7" s="21">
        <v>0</v>
      </c>
      <c r="Q7" s="23">
        <v>38.839401245117188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75.270103454589844</v>
      </c>
      <c r="F8" s="21">
        <v>66.810882568359375</v>
      </c>
      <c r="G8" s="21">
        <v>75.031074523925781</v>
      </c>
      <c r="H8" s="21">
        <v>76.030220031738281</v>
      </c>
      <c r="I8" s="21">
        <v>74.968925476074219</v>
      </c>
      <c r="J8" s="21">
        <v>75.217521667480469</v>
      </c>
      <c r="K8" s="21">
        <v>71.008224487304688</v>
      </c>
      <c r="L8" s="21">
        <v>75.305961608886719</v>
      </c>
      <c r="M8" s="21">
        <v>75.755332946777344</v>
      </c>
      <c r="N8" s="21">
        <v>5.1845283508300781</v>
      </c>
      <c r="O8" s="21">
        <v>75.932220458984375</v>
      </c>
      <c r="P8" s="21">
        <v>71.039291381835938</v>
      </c>
      <c r="Q8" s="23">
        <v>71.344841003417969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39.115570068359375</v>
      </c>
      <c r="F9" s="21">
        <v>38.121189117431641</v>
      </c>
      <c r="G9" s="21">
        <v>38.800048828125</v>
      </c>
      <c r="H9" s="21">
        <v>37.853473663330078</v>
      </c>
      <c r="I9" s="21">
        <v>38.611209869384766</v>
      </c>
      <c r="J9" s="21">
        <v>37.609653472900391</v>
      </c>
      <c r="K9" s="21">
        <v>37.592922210693359</v>
      </c>
      <c r="L9" s="21">
        <v>38.030357360839844</v>
      </c>
      <c r="M9" s="21">
        <v>37.423210144042969</v>
      </c>
      <c r="N9" s="21">
        <v>37.442333221435547</v>
      </c>
      <c r="O9" s="21">
        <v>37.461452484130859</v>
      </c>
      <c r="P9" s="21">
        <v>37.380184173583984</v>
      </c>
      <c r="Q9" s="24">
        <v>37.944229125976563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11.301541328430176</v>
      </c>
      <c r="F10" s="21">
        <v>11.527667999267578</v>
      </c>
      <c r="G10" s="21">
        <v>11.448308944702148</v>
      </c>
      <c r="H10" s="21">
        <v>11.417712211608887</v>
      </c>
      <c r="I10" s="21">
        <v>11.510218620300293</v>
      </c>
      <c r="J10" s="21">
        <v>11.483207702636719</v>
      </c>
      <c r="K10" s="21">
        <v>11.595075607299805</v>
      </c>
      <c r="L10" s="21">
        <v>11.535077095031738</v>
      </c>
      <c r="M10" s="21">
        <v>11.50806713104248</v>
      </c>
      <c r="N10" s="21">
        <v>11.597227096557617</v>
      </c>
      <c r="O10" s="21">
        <v>11.49826717376709</v>
      </c>
      <c r="P10" s="21">
        <v>11.639776229858398</v>
      </c>
      <c r="Q10" s="24">
        <v>11.51305103302002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0.88347053527832031</v>
      </c>
      <c r="F11" s="21">
        <v>0.14571475982666016</v>
      </c>
      <c r="G11" s="21">
        <v>0.91712659597396851</v>
      </c>
      <c r="H11" s="21">
        <v>2.7253732681274414</v>
      </c>
      <c r="I11" s="21">
        <v>0.27077770233154297</v>
      </c>
      <c r="J11" s="21">
        <v>0.84178304672241211</v>
      </c>
      <c r="K11" s="21">
        <v>0.11320638656616211</v>
      </c>
      <c r="L11" s="21">
        <v>0.9121546745300293</v>
      </c>
      <c r="M11" s="21">
        <v>0.10440969467163086</v>
      </c>
      <c r="N11" s="21">
        <v>0.17592906951904297</v>
      </c>
      <c r="O11" s="21">
        <v>0.91330182552337646</v>
      </c>
      <c r="P11" s="21">
        <v>0.1124415397644043</v>
      </c>
      <c r="Q11" s="23">
        <v>0.65424108505249023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40.730018615722656</v>
      </c>
      <c r="F13" s="21">
        <v>39.986610412597656</v>
      </c>
      <c r="G13" s="21">
        <v>40.495765686035156</v>
      </c>
      <c r="H13" s="21">
        <v>39.836013793945313</v>
      </c>
      <c r="I13" s="21">
        <v>41.375434875488281</v>
      </c>
      <c r="J13" s="21">
        <v>39.902950286865234</v>
      </c>
      <c r="K13" s="21">
        <v>38.906150817871094</v>
      </c>
      <c r="L13" s="21">
        <v>40.043979644775391</v>
      </c>
      <c r="M13" s="21">
        <v>39.247978210449219</v>
      </c>
      <c r="N13" s="21">
        <v>38.526077270507813</v>
      </c>
      <c r="O13" s="21">
        <v>39.259929656982422</v>
      </c>
      <c r="P13" s="21">
        <v>38.774673461914063</v>
      </c>
      <c r="Q13" s="24">
        <v>39.808700561523438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11.492303848266602</v>
      </c>
      <c r="F14" s="21">
        <v>11.53078556060791</v>
      </c>
      <c r="G14" s="21">
        <v>11.521703720092773</v>
      </c>
      <c r="H14" s="21">
        <v>11.596757888793945</v>
      </c>
      <c r="I14" s="21">
        <v>11.280045509338379</v>
      </c>
      <c r="J14" s="21">
        <v>11.600584030151367</v>
      </c>
      <c r="K14" s="21">
        <v>11.635242462158203</v>
      </c>
      <c r="L14" s="21">
        <v>11.605123519897461</v>
      </c>
      <c r="M14" s="21">
        <v>11.654842376708984</v>
      </c>
      <c r="N14" s="21">
        <v>11.642412185668945</v>
      </c>
      <c r="O14" s="21">
        <v>11.68209171295166</v>
      </c>
      <c r="P14" s="21">
        <v>11.704560279846191</v>
      </c>
      <c r="Q14" s="24">
        <v>11.585834503173828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50.916660308837891</v>
      </c>
      <c r="F15" s="21">
        <v>84.752845764160156</v>
      </c>
      <c r="G15" s="21">
        <v>32.322196960449219</v>
      </c>
      <c r="H15" s="21">
        <v>65.242866516113281</v>
      </c>
      <c r="I15" s="21">
        <v>10.08937931060791</v>
      </c>
      <c r="J15" s="21">
        <v>46.286609649658203</v>
      </c>
      <c r="K15" s="21">
        <v>82.247970581054688</v>
      </c>
      <c r="L15" s="21">
        <v>30.332418441772461</v>
      </c>
      <c r="M15" s="21">
        <v>64.564903259277344</v>
      </c>
      <c r="N15" s="21">
        <v>94.890281677246094</v>
      </c>
      <c r="O15" s="21">
        <v>46.883029937744141</v>
      </c>
      <c r="P15" s="21">
        <v>83.544509887695313</v>
      </c>
      <c r="Q15" s="23">
        <v>53.692806243896484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56.87255859375</v>
      </c>
      <c r="F16" s="21">
        <v>50.213623046875</v>
      </c>
      <c r="G16" s="21">
        <v>75.59814453125</v>
      </c>
      <c r="H16" s="21">
        <v>54.559326171875</v>
      </c>
      <c r="I16" s="21">
        <v>50</v>
      </c>
      <c r="J16" s="21">
        <v>57.2998046875</v>
      </c>
      <c r="K16" s="21">
        <v>56.451416015625</v>
      </c>
      <c r="L16" s="21">
        <v>79.98046875</v>
      </c>
      <c r="M16" s="21">
        <v>56.9580078125</v>
      </c>
      <c r="N16" s="21">
        <v>50</v>
      </c>
      <c r="O16" s="21">
        <v>54.541015625</v>
      </c>
      <c r="P16" s="21">
        <v>55.157470703125</v>
      </c>
      <c r="Q16" s="23">
        <v>56.591068267822266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0.6483074426651001</v>
      </c>
      <c r="F17" s="21">
        <v>0.58734941482543945</v>
      </c>
      <c r="G17" s="21">
        <v>0.59581178426742554</v>
      </c>
      <c r="H17" s="21">
        <v>0.60599541664123535</v>
      </c>
      <c r="I17" s="21">
        <v>0.66035556793212891</v>
      </c>
      <c r="J17" s="21">
        <v>0.60083180665969849</v>
      </c>
      <c r="K17" s="21">
        <v>0.66049915552139282</v>
      </c>
      <c r="L17" s="21">
        <v>0.62234652042388916</v>
      </c>
      <c r="M17" s="21">
        <v>0.60843372344970703</v>
      </c>
      <c r="N17" s="21">
        <v>0.60240966081619263</v>
      </c>
      <c r="O17" s="21">
        <v>0.62019503116607666</v>
      </c>
      <c r="P17" s="21">
        <v>0.61761331558227539</v>
      </c>
      <c r="Q17" s="23">
        <v>0.60168081521987915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50.130271911621094</v>
      </c>
      <c r="F18" s="21">
        <v>49.929489135742188</v>
      </c>
      <c r="G18" s="21">
        <v>50.908294677734375</v>
      </c>
      <c r="H18" s="21">
        <v>47.677902221679688</v>
      </c>
      <c r="I18" s="21">
        <v>49.836273193359375</v>
      </c>
      <c r="J18" s="21">
        <v>50.198394775390625</v>
      </c>
      <c r="K18" s="21">
        <v>49.463394165039063</v>
      </c>
      <c r="L18" s="21">
        <v>50.657318115234375</v>
      </c>
      <c r="M18" s="21">
        <v>50.151779174804688</v>
      </c>
      <c r="N18" s="21">
        <v>49.825523376464844</v>
      </c>
      <c r="O18" s="21">
        <v>50.126686096191406</v>
      </c>
      <c r="P18" s="21">
        <v>49.463394165039063</v>
      </c>
      <c r="Q18" s="23">
        <v>49.924320220947266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94.984504699707031</v>
      </c>
      <c r="F19" s="21">
        <v>92.270050048828125</v>
      </c>
      <c r="G19" s="21">
        <v>90.185142517089844</v>
      </c>
      <c r="H19" s="21">
        <v>100</v>
      </c>
      <c r="I19" s="21">
        <v>87.992324829101563</v>
      </c>
      <c r="J19" s="21">
        <v>95.3875732421875</v>
      </c>
      <c r="K19" s="21">
        <v>95.677467346191406</v>
      </c>
      <c r="L19" s="21">
        <v>92.151031494140625</v>
      </c>
      <c r="M19" s="21">
        <v>97.755668640136719</v>
      </c>
      <c r="N19" s="21">
        <v>89.112602233886719</v>
      </c>
      <c r="O19" s="21">
        <v>95.453849792480469</v>
      </c>
      <c r="P19" s="21">
        <v>95.809211730957031</v>
      </c>
      <c r="Q19" s="23">
        <v>93.7113037109375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37.26806640625</v>
      </c>
      <c r="F21" s="21">
        <v>0</v>
      </c>
      <c r="G21" s="21">
        <v>37.04833984375</v>
      </c>
      <c r="H21" s="21">
        <v>22.003173828125</v>
      </c>
      <c r="I21" s="21">
        <v>0</v>
      </c>
      <c r="J21" s="21">
        <v>37.310791015625</v>
      </c>
      <c r="K21" s="21">
        <v>0</v>
      </c>
      <c r="L21" s="21">
        <v>37.26806640625</v>
      </c>
      <c r="M21" s="21">
        <v>0</v>
      </c>
      <c r="N21" s="21">
        <v>0</v>
      </c>
      <c r="O21" s="21">
        <v>37.26806640625</v>
      </c>
      <c r="P21" s="21">
        <v>0</v>
      </c>
      <c r="Q21" s="23">
        <v>18.532365798950195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24.8291015625</v>
      </c>
      <c r="F22" s="21">
        <v>0</v>
      </c>
      <c r="G22" s="21">
        <v>24.627685546875</v>
      </c>
      <c r="H22" s="21">
        <v>9.747314453125</v>
      </c>
      <c r="I22" s="21">
        <v>0</v>
      </c>
      <c r="J22" s="21">
        <v>24.86572265625</v>
      </c>
      <c r="K22" s="21">
        <v>0</v>
      </c>
      <c r="L22" s="21">
        <v>24.8291015625</v>
      </c>
      <c r="M22" s="21">
        <v>0</v>
      </c>
      <c r="N22" s="21">
        <v>0</v>
      </c>
      <c r="O22" s="21">
        <v>24.810791015625</v>
      </c>
      <c r="P22" s="21">
        <v>0</v>
      </c>
      <c r="Q22" s="23">
        <v>11.342203140258789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63</v>
      </c>
      <c r="F23" s="21">
        <v>0</v>
      </c>
      <c r="G23" s="21">
        <v>62</v>
      </c>
      <c r="H23" s="21">
        <v>62</v>
      </c>
      <c r="I23" s="21">
        <v>0</v>
      </c>
      <c r="J23" s="21">
        <v>62</v>
      </c>
      <c r="K23" s="21">
        <v>0</v>
      </c>
      <c r="L23" s="21">
        <v>62</v>
      </c>
      <c r="M23" s="21">
        <v>63</v>
      </c>
      <c r="N23" s="21">
        <v>0</v>
      </c>
      <c r="O23" s="21">
        <v>64</v>
      </c>
      <c r="P23" s="21">
        <v>0</v>
      </c>
      <c r="Q23" s="23">
        <v>39.202777862548828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58</v>
      </c>
      <c r="F24" s="21">
        <v>0</v>
      </c>
      <c r="G24" s="21">
        <v>57</v>
      </c>
      <c r="H24" s="21">
        <v>55</v>
      </c>
      <c r="I24" s="21">
        <v>54</v>
      </c>
      <c r="J24" s="21">
        <v>56</v>
      </c>
      <c r="K24" s="21">
        <v>0</v>
      </c>
      <c r="L24" s="21">
        <v>56</v>
      </c>
      <c r="M24" s="21">
        <v>56</v>
      </c>
      <c r="N24" s="21">
        <v>58</v>
      </c>
      <c r="O24" s="21">
        <v>59</v>
      </c>
      <c r="P24" s="21">
        <v>0</v>
      </c>
      <c r="Q24" s="23">
        <v>48.46856689453125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42.803955078125</v>
      </c>
      <c r="F25" s="21">
        <v>43.353271484375</v>
      </c>
      <c r="G25" s="21">
        <v>36.065673828125</v>
      </c>
      <c r="H25" s="21">
        <v>42.242431640625</v>
      </c>
      <c r="I25" s="21">
        <v>31.524658203125</v>
      </c>
      <c r="J25" s="21">
        <v>41.54052734375</v>
      </c>
      <c r="K25" s="21">
        <v>43.44482421875</v>
      </c>
      <c r="L25" s="21">
        <v>35.064697265625</v>
      </c>
      <c r="M25" s="21">
        <v>42.05322265625</v>
      </c>
      <c r="N25" s="21">
        <v>43.182373046875</v>
      </c>
      <c r="O25" s="21">
        <v>42.095947265625</v>
      </c>
      <c r="P25" s="21">
        <v>43.499755859375</v>
      </c>
      <c r="Q25" s="23">
        <v>39.948993682861328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20.904541015625</v>
      </c>
      <c r="F26" s="21">
        <v>22.052001953125</v>
      </c>
      <c r="G26" s="21">
        <v>12.432861328125</v>
      </c>
      <c r="H26" s="21">
        <v>21.087646484375</v>
      </c>
      <c r="I26" s="21">
        <v>4.217529296875</v>
      </c>
      <c r="J26" s="21">
        <v>21.136474609375</v>
      </c>
      <c r="K26" s="21">
        <v>21.380615234375</v>
      </c>
      <c r="L26" s="21">
        <v>11.2548828125</v>
      </c>
      <c r="M26" s="21">
        <v>21.490478515625</v>
      </c>
      <c r="N26" s="21">
        <v>22.100830078125</v>
      </c>
      <c r="O26" s="21">
        <v>21.15478515625</v>
      </c>
      <c r="P26" s="21">
        <v>21.820068359375</v>
      </c>
      <c r="Q26" s="23">
        <v>17.293533325195313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57.84912109375</v>
      </c>
      <c r="F27" s="21">
        <v>55.743408203125</v>
      </c>
      <c r="G27" s="21">
        <v>57.940673828125</v>
      </c>
      <c r="H27" s="21">
        <v>57.99560546875</v>
      </c>
      <c r="I27" s="21">
        <v>58.9111328125</v>
      </c>
      <c r="J27" s="21">
        <v>59.130859375</v>
      </c>
      <c r="K27" s="21">
        <v>56.964111328125</v>
      </c>
      <c r="L27" s="21">
        <v>58.660888671875</v>
      </c>
      <c r="M27" s="21">
        <v>57.757568359375</v>
      </c>
      <c r="N27" s="21">
        <v>65.10009765625</v>
      </c>
      <c r="O27" s="21">
        <v>58.2275390625</v>
      </c>
      <c r="P27" s="21">
        <v>56.658935546875</v>
      </c>
      <c r="Q27" s="23">
        <v>53.651592254638672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41.8701171875</v>
      </c>
      <c r="F28" s="21">
        <v>23.828125</v>
      </c>
      <c r="G28" s="21">
        <v>41.71142578125</v>
      </c>
      <c r="H28" s="21">
        <v>41.4306640625</v>
      </c>
      <c r="I28" s="21">
        <v>41.68701171875</v>
      </c>
      <c r="J28" s="21">
        <v>41.46728515625</v>
      </c>
      <c r="K28" s="21">
        <v>40.850830078125</v>
      </c>
      <c r="L28" s="21">
        <v>42.236328125</v>
      </c>
      <c r="M28" s="21">
        <v>41.473388671875</v>
      </c>
      <c r="N28" s="21">
        <v>47.7294921875</v>
      </c>
      <c r="O28" s="21">
        <v>42.34619140625</v>
      </c>
      <c r="P28" s="21">
        <v>40.875244140625</v>
      </c>
      <c r="Q28" s="23">
        <v>38.424423217773438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40.997314453125</v>
      </c>
      <c r="F29" s="21">
        <v>39.697265625</v>
      </c>
      <c r="G29" s="21">
        <v>43.78662109375</v>
      </c>
      <c r="H29" s="21">
        <v>40.34423828125</v>
      </c>
      <c r="I29" s="21">
        <v>39.16015625</v>
      </c>
      <c r="J29" s="21">
        <v>40.191650390625</v>
      </c>
      <c r="K29" s="21">
        <v>41.607666015625</v>
      </c>
      <c r="L29" s="21">
        <v>44.525146484375</v>
      </c>
      <c r="M29" s="21">
        <v>40.484619140625</v>
      </c>
      <c r="N29" s="21">
        <v>39.666748046875</v>
      </c>
      <c r="O29" s="21">
        <v>40.61279296875</v>
      </c>
      <c r="P29" s="21">
        <v>40.850830078125</v>
      </c>
      <c r="Q29" s="23">
        <v>40.800594329833984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12.51220703125</v>
      </c>
      <c r="F30" s="21">
        <v>8.892822265625</v>
      </c>
      <c r="G30" s="21">
        <v>18.07861328125</v>
      </c>
      <c r="H30" s="21">
        <v>10.80322265625</v>
      </c>
      <c r="I30" s="21">
        <v>8.80126953125</v>
      </c>
      <c r="J30" s="21">
        <v>10.33935546875</v>
      </c>
      <c r="K30" s="21">
        <v>14.300537109375</v>
      </c>
      <c r="L30" s="21">
        <v>18.98193359375</v>
      </c>
      <c r="M30" s="21">
        <v>11.63330078125</v>
      </c>
      <c r="N30" s="21">
        <v>9.85107421875</v>
      </c>
      <c r="O30" s="21">
        <v>10.833740234375</v>
      </c>
      <c r="P30" s="21">
        <v>12.310791015625</v>
      </c>
      <c r="Q30" s="23">
        <v>12.240520477294922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79</v>
      </c>
      <c r="F31" s="21">
        <v>78</v>
      </c>
      <c r="G31" s="21">
        <v>78</v>
      </c>
      <c r="H31" s="21">
        <v>77</v>
      </c>
      <c r="I31" s="21">
        <v>78</v>
      </c>
      <c r="J31" s="21">
        <v>78</v>
      </c>
      <c r="K31" s="21">
        <v>78</v>
      </c>
      <c r="L31" s="21">
        <v>78</v>
      </c>
      <c r="M31" s="21">
        <v>78</v>
      </c>
      <c r="N31" s="21">
        <v>78</v>
      </c>
      <c r="O31" s="21">
        <v>79</v>
      </c>
      <c r="P31" s="21">
        <v>78</v>
      </c>
      <c r="Q31" s="23">
        <v>78.012847900390625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10.557802200317383</v>
      </c>
      <c r="F34" s="21">
        <v>10.574057579040527</v>
      </c>
      <c r="G34" s="21">
        <v>10.583380699157715</v>
      </c>
      <c r="H34" s="21">
        <v>10.608481407165527</v>
      </c>
      <c r="I34" s="21">
        <v>10.62736701965332</v>
      </c>
      <c r="J34" s="21">
        <v>10.646490097045898</v>
      </c>
      <c r="K34" s="21">
        <v>10.647208213806152</v>
      </c>
      <c r="L34" s="21">
        <v>10.656530380249023</v>
      </c>
      <c r="M34" s="21">
        <v>10.67254638671875</v>
      </c>
      <c r="N34" s="21">
        <v>10.679718017578125</v>
      </c>
      <c r="O34" s="21">
        <v>10.695257186889648</v>
      </c>
      <c r="P34" s="21">
        <v>10.705535888671875</v>
      </c>
      <c r="Q34" s="24">
        <v>10.643074989318848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41.908721923828125</v>
      </c>
      <c r="F35" s="21">
        <v>41.813095092773438</v>
      </c>
      <c r="G35" s="21">
        <v>41.440147399902344</v>
      </c>
      <c r="H35" s="21">
        <v>41.172389984130859</v>
      </c>
      <c r="I35" s="21">
        <v>41.045684814453125</v>
      </c>
      <c r="J35" s="21">
        <v>40.85443115234375</v>
      </c>
      <c r="K35" s="21">
        <v>40.777927398681641</v>
      </c>
      <c r="L35" s="21">
        <v>40.658390045166016</v>
      </c>
      <c r="M35" s="21">
        <v>40.567546844482422</v>
      </c>
      <c r="N35" s="21">
        <v>40.646438598632813</v>
      </c>
      <c r="O35" s="21">
        <v>40.378684997558594</v>
      </c>
      <c r="P35" s="21">
        <v>40.445621490478516</v>
      </c>
      <c r="Q35" s="24">
        <v>40.90191650390625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80.066452026367188</v>
      </c>
      <c r="F36" s="21">
        <v>80.5206298828125</v>
      </c>
      <c r="G36" s="21">
        <v>79.019454956054688</v>
      </c>
      <c r="H36" s="21">
        <v>80.095138549804688</v>
      </c>
      <c r="I36" s="21">
        <v>80.8863525390625</v>
      </c>
      <c r="J36" s="21">
        <v>80.236175537109375</v>
      </c>
      <c r="K36" s="21">
        <v>80.116653442382813</v>
      </c>
      <c r="L36" s="21">
        <v>79.538169860839844</v>
      </c>
      <c r="M36" s="21">
        <v>79.4449462890625</v>
      </c>
      <c r="N36" s="21">
        <v>82.21063232421875</v>
      </c>
      <c r="O36" s="21">
        <v>80.021026611328125</v>
      </c>
      <c r="P36" s="21">
        <v>79.483184814453125</v>
      </c>
      <c r="Q36" s="23">
        <v>80.407646179199219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76.1962890625</v>
      </c>
      <c r="F37" s="21">
        <v>76.287841796875</v>
      </c>
      <c r="G37" s="21">
        <v>76.0986328125</v>
      </c>
      <c r="H37" s="21">
        <v>76.59912109375</v>
      </c>
      <c r="I37" s="21">
        <v>76.617431640625</v>
      </c>
      <c r="J37" s="21">
        <v>76.5869140625</v>
      </c>
      <c r="K37" s="21">
        <v>76.35498046875</v>
      </c>
      <c r="L37" s="21">
        <v>76.776123046875</v>
      </c>
      <c r="M37" s="21">
        <v>76.788330078125</v>
      </c>
      <c r="N37" s="21">
        <v>77.276611328125</v>
      </c>
      <c r="O37" s="21">
        <v>76.6845703125</v>
      </c>
      <c r="P37" s="21">
        <v>76.751708984375</v>
      </c>
      <c r="Q37" s="23">
        <v>76.609764099121094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4.6386318206787109</v>
      </c>
      <c r="F38" s="21">
        <v>4.6433639526367188</v>
      </c>
      <c r="G38" s="21">
        <v>4.6399226188659668</v>
      </c>
      <c r="H38" s="21">
        <v>4.6802177429199219</v>
      </c>
      <c r="I38" s="21">
        <v>4.7123394012451172</v>
      </c>
      <c r="J38" s="21">
        <v>4.7000069618225098</v>
      </c>
      <c r="K38" s="21">
        <v>4.6806478500366211</v>
      </c>
      <c r="L38" s="21">
        <v>4.7659711837768555</v>
      </c>
      <c r="M38" s="21">
        <v>4.7768692970275879</v>
      </c>
      <c r="N38" s="21">
        <v>4.7661147117614746</v>
      </c>
      <c r="O38" s="21">
        <v>4.7068185806274414</v>
      </c>
      <c r="P38" s="21">
        <v>4.7171435356140137</v>
      </c>
      <c r="Q38" s="24">
        <v>4.7127532958984375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2198.78564453125</v>
      </c>
      <c r="F39" s="22">
        <v>2223.443603515625</v>
      </c>
      <c r="G39" s="22">
        <v>2227.603515625</v>
      </c>
      <c r="H39" s="22">
        <v>2315.196044921875</v>
      </c>
      <c r="I39" s="22">
        <v>2282.4716796875</v>
      </c>
      <c r="J39" s="22">
        <v>2280.570556640625</v>
      </c>
      <c r="K39" s="22">
        <v>2241.74072265625</v>
      </c>
      <c r="L39" s="22">
        <v>2330.131103515625</v>
      </c>
      <c r="M39" s="22">
        <v>2280.0869140625</v>
      </c>
      <c r="N39" s="22">
        <v>2284.920166015625</v>
      </c>
      <c r="O39" s="22">
        <v>2281.15625</v>
      </c>
      <c r="P39" s="22">
        <v>2275.1259765625</v>
      </c>
      <c r="Q39" s="25">
        <v>2271.6357421875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47.540744781494141</v>
      </c>
      <c r="F40" s="21">
        <v>48.177886962890625</v>
      </c>
      <c r="G40" s="21">
        <v>47.65380859375</v>
      </c>
      <c r="H40" s="21">
        <v>49.557510375976563</v>
      </c>
      <c r="I40" s="21">
        <v>48.741806030273438</v>
      </c>
      <c r="J40" s="21">
        <v>48.358318328857422</v>
      </c>
      <c r="K40" s="21">
        <v>47.639251708984375</v>
      </c>
      <c r="L40" s="21">
        <v>48.666191101074219</v>
      </c>
      <c r="M40" s="21">
        <v>48.053562164306641</v>
      </c>
      <c r="N40" s="21">
        <v>47.335338592529297</v>
      </c>
      <c r="O40" s="21">
        <v>48.436103820800781</v>
      </c>
      <c r="P40" s="21">
        <v>48.28631591796875</v>
      </c>
      <c r="Q40" s="24">
        <v>48.202430725097656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2.9697842597961426</v>
      </c>
      <c r="F41" s="21">
        <v>2.9707405567169189</v>
      </c>
      <c r="G41" s="21">
        <v>2.9696650505065918</v>
      </c>
      <c r="H41" s="21">
        <v>2.981975793838501</v>
      </c>
      <c r="I41" s="21">
        <v>2.9893860816955566</v>
      </c>
      <c r="J41" s="21">
        <v>3.0008602142333984</v>
      </c>
      <c r="K41" s="21">
        <v>2.9936890602111816</v>
      </c>
      <c r="L41" s="21">
        <v>2.9991869926452637</v>
      </c>
      <c r="M41" s="21">
        <v>2.9935693740844727</v>
      </c>
      <c r="N41" s="21">
        <v>2.9922547340393066</v>
      </c>
      <c r="O41" s="21">
        <v>2.9719357490539551</v>
      </c>
      <c r="P41" s="21">
        <v>2.9758799076080322</v>
      </c>
      <c r="Q41" s="23">
        <v>2.9845504760742188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5919315.5</v>
      </c>
      <c r="F42" s="22">
        <v>5923799.5</v>
      </c>
      <c r="G42" s="22">
        <v>5928334.5</v>
      </c>
      <c r="H42" s="22">
        <v>5932832</v>
      </c>
      <c r="I42" s="22">
        <v>5937370</v>
      </c>
      <c r="J42" s="22">
        <v>5941913</v>
      </c>
      <c r="K42" s="22">
        <v>5946373</v>
      </c>
      <c r="L42" s="22">
        <v>5950928.5</v>
      </c>
      <c r="M42" s="22">
        <v>5955535</v>
      </c>
      <c r="N42" s="22">
        <v>5960159.5</v>
      </c>
      <c r="O42" s="22">
        <v>5964709.5</v>
      </c>
      <c r="P42" s="22">
        <v>5969254.5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0.11413588374853134</v>
      </c>
      <c r="F43" s="21">
        <v>0.11437489837408066</v>
      </c>
      <c r="G43" s="21">
        <v>0.11473343521356583</v>
      </c>
      <c r="H43" s="21">
        <v>0.11819928884506226</v>
      </c>
      <c r="I43" s="21">
        <v>0.12082860618829727</v>
      </c>
      <c r="J43" s="21">
        <v>0.12297987937927246</v>
      </c>
      <c r="K43" s="21">
        <v>0.1166456937789917</v>
      </c>
      <c r="L43" s="21">
        <v>0.12393593788146973</v>
      </c>
      <c r="M43" s="21">
        <v>0.11987254768610001</v>
      </c>
      <c r="N43" s="21">
        <v>0.11485292762517929</v>
      </c>
      <c r="O43" s="21">
        <v>0.11879682540893555</v>
      </c>
      <c r="P43" s="21">
        <v>0.1166456937789917</v>
      </c>
      <c r="Q43" s="23">
        <v>0.11799842119216919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15.3978271484375</v>
      </c>
      <c r="F44" s="21">
        <v>15.3978271484375</v>
      </c>
      <c r="G44" s="21">
        <v>15.3978271484375</v>
      </c>
      <c r="H44" s="21">
        <v>15.3978271484375</v>
      </c>
      <c r="I44" s="21">
        <v>15.3978271484375</v>
      </c>
      <c r="J44" s="21">
        <v>15.3978271484375</v>
      </c>
      <c r="K44" s="21">
        <v>15.3978271484375</v>
      </c>
      <c r="L44" s="21">
        <v>15.3978271484375</v>
      </c>
      <c r="M44" s="21">
        <v>15.3978271484375</v>
      </c>
      <c r="N44" s="21">
        <v>15.408935546875</v>
      </c>
      <c r="O44" s="21">
        <v>15.408935546875</v>
      </c>
      <c r="P44" s="21">
        <v>15.40576171875</v>
      </c>
      <c r="Q44" s="24">
        <v>15.399768829345703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119.01743316650391</v>
      </c>
      <c r="F51" s="21">
        <v>120.22379302978516</v>
      </c>
      <c r="G51" s="21">
        <v>120.39071655273438</v>
      </c>
      <c r="H51" s="21">
        <v>119.21548461914063</v>
      </c>
      <c r="I51" s="21">
        <v>119.96371459960938</v>
      </c>
      <c r="J51" s="21">
        <v>120.48461151123047</v>
      </c>
      <c r="K51" s="21">
        <v>118.99366760253906</v>
      </c>
      <c r="L51" s="21">
        <v>120.01673889160156</v>
      </c>
      <c r="M51" s="21">
        <v>120.37637329101563</v>
      </c>
      <c r="N51" s="21">
        <v>119.01715850830078</v>
      </c>
      <c r="O51" s="21">
        <v>119.53887939453125</v>
      </c>
      <c r="P51" s="21">
        <v>120.23794555664063</v>
      </c>
      <c r="Q51" s="24">
        <v>119.68047332763672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34.075126647949219</v>
      </c>
      <c r="F52" s="21">
        <v>38.198562622070313</v>
      </c>
      <c r="G52" s="21">
        <v>68.676155090332031</v>
      </c>
      <c r="H52" s="21">
        <v>36.106956481933594</v>
      </c>
      <c r="I52" s="21">
        <v>38.353935241699219</v>
      </c>
      <c r="J52" s="21">
        <v>40.720436096191406</v>
      </c>
      <c r="K52" s="21">
        <v>45.704421997070313</v>
      </c>
      <c r="L52" s="21">
        <v>43.015213012695313</v>
      </c>
      <c r="M52" s="21">
        <v>33.608985900878906</v>
      </c>
      <c r="N52" s="21">
        <v>40.780185699462891</v>
      </c>
      <c r="O52" s="21">
        <v>43.02716064453125</v>
      </c>
      <c r="P52" s="21">
        <v>45.178531646728516</v>
      </c>
      <c r="Q52" s="24">
        <v>42.628421783447266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39.764976501464844</v>
      </c>
      <c r="F53" s="21">
        <v>45.248832702636719</v>
      </c>
      <c r="G53" s="21">
        <v>80.795478820800781</v>
      </c>
      <c r="H53" s="21">
        <v>43.111530303955078</v>
      </c>
      <c r="I53" s="21">
        <v>45.501922607421875</v>
      </c>
      <c r="J53" s="21">
        <v>48.792240142822266</v>
      </c>
      <c r="K53" s="21">
        <v>53.994884490966797</v>
      </c>
      <c r="L53" s="21">
        <v>50.606132507324219</v>
      </c>
      <c r="M53" s="21">
        <v>39.624359130859375</v>
      </c>
      <c r="N53" s="21">
        <v>47.976688385009766</v>
      </c>
      <c r="O53" s="21">
        <v>50.620189666748047</v>
      </c>
      <c r="P53" s="21">
        <v>53.151214599609375</v>
      </c>
      <c r="Q53" s="24">
        <v>50.152118682861328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3991.910400390625</v>
      </c>
      <c r="F54" s="22">
        <v>4007.634521484375</v>
      </c>
      <c r="G54" s="22">
        <v>4007.07861328125</v>
      </c>
      <c r="H54" s="22">
        <v>4008.05810546875</v>
      </c>
      <c r="I54" s="22">
        <v>4006.564208984375</v>
      </c>
      <c r="J54" s="22">
        <v>3974.839599609375</v>
      </c>
      <c r="K54" s="22">
        <v>3977.373046875</v>
      </c>
      <c r="L54" s="22">
        <v>3991.625</v>
      </c>
      <c r="M54" s="22">
        <v>3975.255615234375</v>
      </c>
      <c r="N54" s="22">
        <v>3974.508544921875</v>
      </c>
      <c r="O54" s="22">
        <v>3975.18359375</v>
      </c>
      <c r="P54" s="22">
        <v>3976.49072265625</v>
      </c>
      <c r="Q54" s="25">
        <v>3990.916748046875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11.911072731018066</v>
      </c>
      <c r="F55" s="21">
        <v>11.903422355651855</v>
      </c>
      <c r="G55" s="21">
        <v>11.919679641723633</v>
      </c>
      <c r="H55" s="21">
        <v>11.939998626708984</v>
      </c>
      <c r="I55" s="21">
        <v>11.972269058227539</v>
      </c>
      <c r="J55" s="21">
        <v>11.985177993774414</v>
      </c>
      <c r="K55" s="21">
        <v>12.009323120117188</v>
      </c>
      <c r="L55" s="21">
        <v>12.008127212524414</v>
      </c>
      <c r="M55" s="21">
        <v>12.007650375366211</v>
      </c>
      <c r="N55" s="21">
        <v>12.008366584777832</v>
      </c>
      <c r="O55" s="21">
        <v>12.008845329284668</v>
      </c>
      <c r="P55" s="21">
        <v>12.010039329528809</v>
      </c>
      <c r="Q55" s="24">
        <v>11.977112770080566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63.472747802734375</v>
      </c>
      <c r="F56" s="21">
        <v>101.67064666748047</v>
      </c>
      <c r="G56" s="21">
        <v>85.662040710449219</v>
      </c>
      <c r="H56" s="21">
        <v>76.780593872070313</v>
      </c>
      <c r="I56" s="21">
        <v>102.20123291015625</v>
      </c>
      <c r="J56" s="21">
        <v>67.851333618164063</v>
      </c>
      <c r="K56" s="21">
        <v>91.964630126953125</v>
      </c>
      <c r="L56" s="21">
        <v>90.081253051757813</v>
      </c>
      <c r="M56" s="21">
        <v>75.033447265625</v>
      </c>
      <c r="N56" s="21">
        <v>101.56309509277344</v>
      </c>
      <c r="O56" s="21">
        <v>61.935943603515625</v>
      </c>
      <c r="P56" s="21">
        <v>92.277717590332031</v>
      </c>
      <c r="Q56" s="24">
        <v>84.835914611816406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83</v>
      </c>
      <c r="F58" s="21">
        <v>81</v>
      </c>
      <c r="G58" s="21">
        <v>82</v>
      </c>
      <c r="H58" s="21">
        <v>83</v>
      </c>
      <c r="I58" s="21">
        <v>84</v>
      </c>
      <c r="J58" s="21">
        <v>82</v>
      </c>
      <c r="K58" s="21">
        <v>82</v>
      </c>
      <c r="L58" s="21">
        <v>82</v>
      </c>
      <c r="M58" s="21">
        <v>82</v>
      </c>
      <c r="N58" s="21">
        <v>82</v>
      </c>
      <c r="O58" s="21">
        <v>82</v>
      </c>
      <c r="P58" s="21">
        <v>82</v>
      </c>
      <c r="Q58" s="23">
        <v>82.263542175292969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78</v>
      </c>
      <c r="F59" s="21">
        <v>77</v>
      </c>
      <c r="G59" s="21">
        <v>77</v>
      </c>
      <c r="H59" s="21">
        <v>78</v>
      </c>
      <c r="I59" s="21">
        <v>78</v>
      </c>
      <c r="J59" s="21">
        <v>77</v>
      </c>
      <c r="K59" s="21">
        <v>77</v>
      </c>
      <c r="L59" s="21">
        <v>78</v>
      </c>
      <c r="M59" s="21">
        <v>77</v>
      </c>
      <c r="N59" s="21">
        <v>77</v>
      </c>
      <c r="O59" s="21">
        <v>78</v>
      </c>
      <c r="P59" s="21">
        <v>77</v>
      </c>
      <c r="Q59" s="23">
        <v>77.518402099609375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48.492431640625</v>
      </c>
      <c r="F60" s="21">
        <v>48.114013671875</v>
      </c>
      <c r="G60" s="21">
        <v>48.077392578125</v>
      </c>
      <c r="H60" s="21">
        <v>47.76611328125</v>
      </c>
      <c r="I60" s="21">
        <v>47.503662109375</v>
      </c>
      <c r="J60" s="21">
        <v>47.802734375</v>
      </c>
      <c r="K60" s="21">
        <v>47.59521484375</v>
      </c>
      <c r="L60" s="21">
        <v>47.607421875</v>
      </c>
      <c r="M60" s="21">
        <v>48.0712890625</v>
      </c>
      <c r="N60" s="21">
        <v>47.698974609375</v>
      </c>
      <c r="O60" s="21">
        <v>48.33984375</v>
      </c>
      <c r="P60" s="21">
        <v>48.565673828125</v>
      </c>
      <c r="Q60" s="23">
        <v>47.991336822509766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19.00634765625</v>
      </c>
      <c r="F61" s="21">
        <v>19.183349609375</v>
      </c>
      <c r="G61" s="21">
        <v>18.902587890625</v>
      </c>
      <c r="H61" s="21">
        <v>18.780517578125</v>
      </c>
      <c r="I61" s="21">
        <v>18.695068359375</v>
      </c>
      <c r="J61" s="21">
        <v>18.939208984375</v>
      </c>
      <c r="K61" s="21">
        <v>18.817138671875</v>
      </c>
      <c r="L61" s="21">
        <v>19.122314453125</v>
      </c>
      <c r="M61" s="21">
        <v>18.914794921875</v>
      </c>
      <c r="N61" s="21">
        <v>19.091796875</v>
      </c>
      <c r="O61" s="21">
        <v>19.43359375</v>
      </c>
      <c r="P61" s="21">
        <v>19.384765625</v>
      </c>
      <c r="Q61" s="23">
        <v>18.990571975708008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37.860107421875</v>
      </c>
      <c r="F62" s="21">
        <v>37.82958984375</v>
      </c>
      <c r="G62" s="21">
        <v>37.7197265625</v>
      </c>
      <c r="H62" s="21">
        <v>38.409423828125</v>
      </c>
      <c r="I62" s="21">
        <v>38.24462890625</v>
      </c>
      <c r="J62" s="21">
        <v>38.12255859375</v>
      </c>
      <c r="K62" s="21">
        <v>38.165283203125</v>
      </c>
      <c r="L62" s="21">
        <v>38.525390625</v>
      </c>
      <c r="M62" s="21">
        <v>38.07373046875</v>
      </c>
      <c r="N62" s="21">
        <v>38.287353515625</v>
      </c>
      <c r="O62" s="21">
        <v>38.140869140625</v>
      </c>
      <c r="P62" s="21">
        <v>37.95166015625</v>
      </c>
      <c r="Q62" s="23">
        <v>38.159328460693359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20.147705078125</v>
      </c>
      <c r="F63" s="21">
        <v>20.147705078125</v>
      </c>
      <c r="G63" s="21">
        <v>20.355224609375</v>
      </c>
      <c r="H63" s="21">
        <v>20.80078125</v>
      </c>
      <c r="I63" s="21">
        <v>20.5810546875</v>
      </c>
      <c r="J63" s="21">
        <v>20.91064453125</v>
      </c>
      <c r="K63" s="21">
        <v>20.306396484375</v>
      </c>
      <c r="L63" s="21">
        <v>21.014404296875</v>
      </c>
      <c r="M63" s="21">
        <v>20.574951171875</v>
      </c>
      <c r="N63" s="21">
        <v>20.635986328125</v>
      </c>
      <c r="O63" s="21">
        <v>20.660400390625</v>
      </c>
      <c r="P63" s="21">
        <v>20.574951171875</v>
      </c>
      <c r="Q63" s="23">
        <v>20.573539733886719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120.172119140625</v>
      </c>
      <c r="F64" s="21">
        <v>88.201904296875</v>
      </c>
      <c r="G64" s="21">
        <v>84.6038818359375</v>
      </c>
      <c r="H64" s="21">
        <v>88.348388671875</v>
      </c>
      <c r="I64" s="21">
        <v>88.861083984375</v>
      </c>
      <c r="J64" s="21">
        <v>82.0953369140625</v>
      </c>
      <c r="K64" s="21">
        <v>85.4736328125</v>
      </c>
      <c r="L64" s="21">
        <v>98.4375</v>
      </c>
      <c r="M64" s="21">
        <v>81.097412109375</v>
      </c>
      <c r="N64" s="21">
        <v>82.415771484375</v>
      </c>
      <c r="O64" s="21">
        <v>86.4166259765625</v>
      </c>
      <c r="P64" s="21">
        <v>85.2081298828125</v>
      </c>
      <c r="Q64" s="24">
        <v>87.645072937011719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56.87255859375</v>
      </c>
      <c r="F65" s="21">
        <v>40.753173828125</v>
      </c>
      <c r="G65" s="21">
        <v>38.17138671875</v>
      </c>
      <c r="H65" s="21">
        <v>40.5517578125</v>
      </c>
      <c r="I65" s="21">
        <v>39.3310546875</v>
      </c>
      <c r="J65" s="21">
        <v>37.4267578125</v>
      </c>
      <c r="K65" s="21">
        <v>39.019775390625</v>
      </c>
      <c r="L65" s="21">
        <v>47.16796875</v>
      </c>
      <c r="M65" s="21">
        <v>35.919189453125</v>
      </c>
      <c r="N65" s="21">
        <v>35.369873046875</v>
      </c>
      <c r="O65" s="21">
        <v>38.580322265625</v>
      </c>
      <c r="P65" s="21">
        <v>38.1591796875</v>
      </c>
      <c r="Q65" s="23">
        <v>39.921257019042969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59.3536376953125</v>
      </c>
      <c r="F66" s="21">
        <v>85.162353515625</v>
      </c>
      <c r="G66" s="21">
        <v>85.931396484375</v>
      </c>
      <c r="H66" s="21">
        <v>85.1531982421875</v>
      </c>
      <c r="I66" s="21">
        <v>87.139892578125</v>
      </c>
      <c r="J66" s="21">
        <v>93.8873291015625</v>
      </c>
      <c r="K66" s="21">
        <v>86.590576171875</v>
      </c>
      <c r="L66" s="21">
        <v>76.593017578125</v>
      </c>
      <c r="M66" s="21">
        <v>93.3746337890625</v>
      </c>
      <c r="N66" s="21">
        <v>89.6575927734375</v>
      </c>
      <c r="O66" s="21">
        <v>86.737060546875</v>
      </c>
      <c r="P66" s="21">
        <v>87.4053955078125</v>
      </c>
      <c r="Q66" s="24">
        <v>86.076950073242188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21.6796875</v>
      </c>
      <c r="F67" s="21">
        <v>38.73291015625</v>
      </c>
      <c r="G67" s="21">
        <v>39.666748046875</v>
      </c>
      <c r="H67" s="21">
        <v>39.1357421875</v>
      </c>
      <c r="I67" s="21">
        <v>40.777587890625</v>
      </c>
      <c r="J67" s="21">
        <v>42.90771484375</v>
      </c>
      <c r="K67" s="21">
        <v>39.483642578125</v>
      </c>
      <c r="L67" s="21">
        <v>32.51953125</v>
      </c>
      <c r="M67" s="21">
        <v>43.017578125</v>
      </c>
      <c r="N67" s="21">
        <v>43.51806640625</v>
      </c>
      <c r="O67" s="21">
        <v>40.07568359375</v>
      </c>
      <c r="P67" s="21">
        <v>40.057373046875</v>
      </c>
      <c r="Q67" s="23">
        <v>38.997383117675781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74.039634704589844</v>
      </c>
      <c r="F68" s="21">
        <v>68.601661682128906</v>
      </c>
      <c r="G68" s="21">
        <v>72.125030517578125</v>
      </c>
      <c r="H68" s="21">
        <v>73.6114501953125</v>
      </c>
      <c r="I68" s="21">
        <v>73.47076416015625</v>
      </c>
      <c r="J68" s="21">
        <v>73.978469848632813</v>
      </c>
      <c r="K68" s="21">
        <v>70.516273498535156</v>
      </c>
      <c r="L68" s="21">
        <v>69.886222839355469</v>
      </c>
      <c r="M68" s="21">
        <v>69.788352966308594</v>
      </c>
      <c r="N68" s="21">
        <v>71.678489685058594</v>
      </c>
      <c r="O68" s="21">
        <v>78.657936096191406</v>
      </c>
      <c r="P68" s="21">
        <v>69.733299255371094</v>
      </c>
      <c r="Q68" s="24">
        <v>71.640769958496094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40.1611328125</v>
      </c>
      <c r="F69" s="21">
        <v>42.169189453125</v>
      </c>
      <c r="G69" s="21">
        <v>41.58935546875</v>
      </c>
      <c r="H69" s="21">
        <v>46.35009765625</v>
      </c>
      <c r="I69" s="21">
        <v>37.01171875</v>
      </c>
      <c r="J69" s="21">
        <v>45.22705078125</v>
      </c>
      <c r="K69" s="21">
        <v>38.372802734375</v>
      </c>
      <c r="L69" s="21">
        <v>43.49365234375</v>
      </c>
      <c r="M69" s="21">
        <v>43.5791015625</v>
      </c>
      <c r="N69" s="21">
        <v>38.482666015625</v>
      </c>
      <c r="O69" s="21">
        <v>40.875244140625</v>
      </c>
      <c r="P69" s="21">
        <v>38.5986328125</v>
      </c>
      <c r="Q69" s="23">
        <v>41.369297027587891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25.018310546875</v>
      </c>
      <c r="F70" s="21">
        <v>24.261474609375</v>
      </c>
      <c r="G70" s="21">
        <v>24.64599609375</v>
      </c>
      <c r="H70" s="21">
        <v>24.017333984375</v>
      </c>
      <c r="I70" s="21">
        <v>24.10888671875</v>
      </c>
      <c r="J70" s="21">
        <v>24.554443359375</v>
      </c>
      <c r="K70" s="21">
        <v>24.79248046875</v>
      </c>
      <c r="L70" s="21">
        <v>24.3896484375</v>
      </c>
      <c r="M70" s="21">
        <v>24.0478515625</v>
      </c>
      <c r="N70" s="21">
        <v>24.554443359375</v>
      </c>
      <c r="O70" s="21">
        <v>24.47509765625</v>
      </c>
      <c r="P70" s="21">
        <v>24.42626953125</v>
      </c>
      <c r="Q70" s="24">
        <v>24.412214279174805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7.159423828125</v>
      </c>
      <c r="F71" s="21">
        <v>7.257080078125</v>
      </c>
      <c r="G71" s="21">
        <v>7.147216796875</v>
      </c>
      <c r="H71" s="21">
        <v>7.2998046875</v>
      </c>
      <c r="I71" s="21">
        <v>7.501220703125</v>
      </c>
      <c r="J71" s="21">
        <v>7.208251953125</v>
      </c>
      <c r="K71" s="21">
        <v>7.80029296875</v>
      </c>
      <c r="L71" s="21">
        <v>7.53173828125</v>
      </c>
      <c r="M71" s="21">
        <v>7.33642578125</v>
      </c>
      <c r="N71" s="21">
        <v>7.635498046875</v>
      </c>
      <c r="O71" s="21">
        <v>7.421875</v>
      </c>
      <c r="P71" s="21">
        <v>7.476806640625</v>
      </c>
      <c r="Q71" s="23">
        <v>7.368098258972168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26.904296875</v>
      </c>
      <c r="F72" s="21">
        <v>26.861572265625</v>
      </c>
      <c r="G72" s="21">
        <v>26.483154296875</v>
      </c>
      <c r="H72" s="21">
        <v>25.823974609375</v>
      </c>
      <c r="I72" s="21">
        <v>25.799560546875</v>
      </c>
      <c r="J72" s="21">
        <v>25.91552734375</v>
      </c>
      <c r="K72" s="21">
        <v>26.74560546875</v>
      </c>
      <c r="L72" s="21">
        <v>25.994873046875</v>
      </c>
      <c r="M72" s="21">
        <v>26.13525390625</v>
      </c>
      <c r="N72" s="21">
        <v>26.837158203125</v>
      </c>
      <c r="O72" s="21">
        <v>26.77001953125</v>
      </c>
      <c r="P72" s="21">
        <v>27.264404296875</v>
      </c>
      <c r="Q72" s="23">
        <v>26.447086334228516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2.89306640625</v>
      </c>
      <c r="F73" s="21">
        <v>2.9541015625</v>
      </c>
      <c r="G73" s="21">
        <v>2.923583984375</v>
      </c>
      <c r="H73" s="21">
        <v>2.947998046875</v>
      </c>
      <c r="I73" s="21">
        <v>3.22265625</v>
      </c>
      <c r="J73" s="21">
        <v>3.033447265625</v>
      </c>
      <c r="K73" s="21">
        <v>3.167724609375</v>
      </c>
      <c r="L73" s="21">
        <v>2.978515625</v>
      </c>
      <c r="M73" s="21">
        <v>3.192138671875</v>
      </c>
      <c r="N73" s="21">
        <v>2.91748046875</v>
      </c>
      <c r="O73" s="21">
        <v>2.99072265625</v>
      </c>
      <c r="P73" s="21">
        <v>2.996826171875</v>
      </c>
      <c r="Q73" s="23">
        <v>3.0015711784362793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107</v>
      </c>
      <c r="F74" s="21">
        <v>0</v>
      </c>
      <c r="G74" s="21">
        <v>0</v>
      </c>
      <c r="H74" s="21">
        <v>109</v>
      </c>
      <c r="I74" s="21">
        <v>0</v>
      </c>
      <c r="J74" s="21">
        <v>108</v>
      </c>
      <c r="K74" s="21">
        <v>108</v>
      </c>
      <c r="L74" s="21">
        <v>0</v>
      </c>
      <c r="M74" s="21">
        <v>108</v>
      </c>
      <c r="N74" s="21">
        <v>0</v>
      </c>
      <c r="O74" s="21">
        <v>107</v>
      </c>
      <c r="P74" s="21">
        <v>109</v>
      </c>
      <c r="Q74" s="23">
        <v>55.314235687255859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1049.747802734375</v>
      </c>
      <c r="F76" s="22">
        <v>1049.6689453125</v>
      </c>
      <c r="G76" s="22">
        <v>1049.6689453125</v>
      </c>
      <c r="H76" s="22">
        <v>1049.48974609375</v>
      </c>
      <c r="I76" s="22">
        <v>1048.5791015625</v>
      </c>
      <c r="J76" s="22">
        <v>1048.5863037109375</v>
      </c>
      <c r="K76" s="22">
        <v>1048.89453125</v>
      </c>
      <c r="L76" s="22">
        <v>1048.887451171875</v>
      </c>
      <c r="M76" s="22">
        <v>1049.002197265625</v>
      </c>
      <c r="N76" s="22">
        <v>1048.98779296875</v>
      </c>
      <c r="O76" s="22">
        <v>1048.96630859375</v>
      </c>
      <c r="P76" s="22">
        <v>1049.0953369140625</v>
      </c>
      <c r="Q76" s="30">
        <v>1049.1068115234375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3991.910400390625</v>
      </c>
      <c r="F77" s="22">
        <v>4007.634521484375</v>
      </c>
      <c r="G77" s="22">
        <v>4007.07861328125</v>
      </c>
      <c r="H77" s="22">
        <v>4008.05810546875</v>
      </c>
      <c r="I77" s="22">
        <v>4006.564208984375</v>
      </c>
      <c r="J77" s="22">
        <v>3974.839599609375</v>
      </c>
      <c r="K77" s="22">
        <v>3977.373046875</v>
      </c>
      <c r="L77" s="22">
        <v>3991.625</v>
      </c>
      <c r="M77" s="22">
        <v>3975.255615234375</v>
      </c>
      <c r="N77" s="22">
        <v>3974.508544921875</v>
      </c>
      <c r="O77" s="22">
        <v>3975.18359375</v>
      </c>
      <c r="P77" s="22">
        <v>3976.49072265625</v>
      </c>
      <c r="Q77" s="25">
        <v>3990.916748046875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12583.705078125</v>
      </c>
      <c r="F78" s="22">
        <v>43389.43359375</v>
      </c>
      <c r="G78" s="22">
        <v>74447.375</v>
      </c>
      <c r="H78" s="22">
        <v>105296.625</v>
      </c>
      <c r="I78" s="22">
        <v>136155.640625</v>
      </c>
      <c r="J78" s="22">
        <v>166852.90625</v>
      </c>
      <c r="K78" s="22">
        <v>197459.828125</v>
      </c>
      <c r="L78" s="22">
        <v>228170.234375</v>
      </c>
      <c r="M78" s="22">
        <v>258824.03125</v>
      </c>
      <c r="N78" s="22">
        <v>289434.21875</v>
      </c>
      <c r="O78" s="22">
        <v>320040.125</v>
      </c>
      <c r="P78" s="22">
        <v>350645.65625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15311.171875</v>
      </c>
      <c r="F79" s="22">
        <v>15521.486328125</v>
      </c>
      <c r="G79" s="22">
        <v>15614.0966796875</v>
      </c>
      <c r="H79" s="22">
        <v>15494.6005859375</v>
      </c>
      <c r="I79" s="22">
        <v>15231.1083984375</v>
      </c>
      <c r="J79" s="22">
        <v>15155.2275390625</v>
      </c>
      <c r="K79" s="22">
        <v>15080.5419921875</v>
      </c>
      <c r="L79" s="22">
        <v>15558.53125</v>
      </c>
      <c r="M79" s="22">
        <v>15093.08984375</v>
      </c>
      <c r="N79" s="22">
        <v>15382.271484375</v>
      </c>
      <c r="O79" s="22">
        <v>15445.0087890625</v>
      </c>
      <c r="P79" s="22">
        <v>15024.37890625</v>
      </c>
      <c r="Q79" s="25">
        <v>15364.474609375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27.408411026000977</v>
      </c>
      <c r="F81" s="21">
        <v>95.289337158203125</v>
      </c>
      <c r="G81" s="21">
        <v>163.68582153320313</v>
      </c>
      <c r="H81" s="21">
        <v>231.68424987792969</v>
      </c>
      <c r="I81" s="21">
        <v>299.64990234375</v>
      </c>
      <c r="J81" s="21">
        <v>367.29461669921875</v>
      </c>
      <c r="K81" s="21">
        <v>434.72891235351563</v>
      </c>
      <c r="L81" s="21">
        <v>502.37091064453125</v>
      </c>
      <c r="M81" s="21">
        <v>569.91827392578125</v>
      </c>
      <c r="N81" s="21">
        <v>637.82415771484375</v>
      </c>
      <c r="O81" s="21">
        <v>707.75</v>
      </c>
      <c r="P81" s="21">
        <v>777.7003173828125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37.856781005859375</v>
      </c>
      <c r="F82" s="21">
        <v>34.555370330810547</v>
      </c>
      <c r="G82" s="21">
        <v>34.693756103515625</v>
      </c>
      <c r="H82" s="21">
        <v>32.652233123779297</v>
      </c>
      <c r="I82" s="21">
        <v>35.348178863525391</v>
      </c>
      <c r="J82" s="21">
        <v>34.605503082275391</v>
      </c>
      <c r="K82" s="21">
        <v>31.893596649169922</v>
      </c>
      <c r="L82" s="21">
        <v>34.003952026367188</v>
      </c>
      <c r="M82" s="21">
        <v>33.908672332763672</v>
      </c>
      <c r="N82" s="21">
        <v>35.609706878662109</v>
      </c>
      <c r="O82" s="21">
        <v>33.768146514892578</v>
      </c>
      <c r="P82" s="21">
        <v>31.698041915893555</v>
      </c>
      <c r="Q82" s="24">
        <v>34.189586639404297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205.4522705078125</v>
      </c>
      <c r="F83" s="21">
        <v>712.13323974609375</v>
      </c>
      <c r="G83" s="21">
        <v>1223.055419921875</v>
      </c>
      <c r="H83" s="21">
        <v>1730.5821533203125</v>
      </c>
      <c r="I83" s="21">
        <v>2238.160400390625</v>
      </c>
      <c r="J83" s="21">
        <v>2743.11572265625</v>
      </c>
      <c r="K83" s="21">
        <v>3246.69482421875</v>
      </c>
      <c r="L83" s="21">
        <v>3751.8701171875</v>
      </c>
      <c r="M83" s="21">
        <v>4291.17529296875</v>
      </c>
      <c r="N83" s="21">
        <v>4826.73876953125</v>
      </c>
      <c r="O83" s="21">
        <v>5330.2685546875</v>
      </c>
      <c r="P83" s="21">
        <v>5833.8232421875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251.78363037109375</v>
      </c>
      <c r="F84" s="21">
        <v>252.82911682128906</v>
      </c>
      <c r="G84" s="21">
        <v>252.45008850097656</v>
      </c>
      <c r="H84" s="21">
        <v>252.75823974609375</v>
      </c>
      <c r="I84" s="21">
        <v>253.12591552734375</v>
      </c>
      <c r="J84" s="21">
        <v>254.55415344238281</v>
      </c>
      <c r="K84" s="21">
        <v>252.70932006835938</v>
      </c>
      <c r="L84" s="21">
        <v>254.02156066894531</v>
      </c>
      <c r="M84" s="21">
        <v>216.82135009765625</v>
      </c>
      <c r="N84" s="21">
        <v>250.51261901855469</v>
      </c>
      <c r="O84" s="21">
        <v>249.96920776367188</v>
      </c>
      <c r="P84" s="21">
        <v>252.43922424316406</v>
      </c>
      <c r="Q84" s="24">
        <v>255.46591186523438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99.93896484375</v>
      </c>
      <c r="F85" s="21">
        <v>99.969482421875</v>
      </c>
      <c r="G85" s="21">
        <v>99.96337890625</v>
      </c>
      <c r="H85" s="21">
        <v>99.920654296875</v>
      </c>
      <c r="I85" s="21">
        <v>100.006103515625</v>
      </c>
      <c r="J85" s="21">
        <v>99.969482421875</v>
      </c>
      <c r="K85" s="21">
        <v>100.0244140625</v>
      </c>
      <c r="L85" s="21">
        <v>99.969482421875</v>
      </c>
      <c r="M85" s="21">
        <v>99.969482421875</v>
      </c>
      <c r="N85" s="21">
        <v>99.945068359375</v>
      </c>
      <c r="O85" s="21">
        <v>100.042724609375</v>
      </c>
      <c r="P85" s="21">
        <v>99.969482421875</v>
      </c>
      <c r="Q85" s="23">
        <v>99.990737915039063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100.94449615478516</v>
      </c>
      <c r="F86" s="21">
        <v>100.93966674804688</v>
      </c>
      <c r="G86" s="21">
        <v>100.93724060058594</v>
      </c>
      <c r="H86" s="21">
        <v>100.93000030517578</v>
      </c>
      <c r="I86" s="21">
        <v>100.93241882324219</v>
      </c>
      <c r="J86" s="21">
        <v>100.92758178710938</v>
      </c>
      <c r="K86" s="21">
        <v>100.93966674804688</v>
      </c>
      <c r="L86" s="21">
        <v>100.94207763671875</v>
      </c>
      <c r="M86" s="21">
        <v>100.93966674804688</v>
      </c>
      <c r="N86" s="21">
        <v>100.93483734130859</v>
      </c>
      <c r="O86" s="21">
        <v>100.93724060058594</v>
      </c>
      <c r="P86" s="21">
        <v>100.93966674804688</v>
      </c>
      <c r="Q86" s="24">
        <v>100.93785095214844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77.035301208496094</v>
      </c>
      <c r="F87" s="21">
        <v>75.770454406738281</v>
      </c>
      <c r="G87" s="21">
        <v>77.921554565429688</v>
      </c>
      <c r="H87" s="21">
        <v>72.991226196289063</v>
      </c>
      <c r="I87" s="21">
        <v>77.887130737304688</v>
      </c>
      <c r="J87" s="21">
        <v>75.107902526855469</v>
      </c>
      <c r="K87" s="21">
        <v>77.867057800292969</v>
      </c>
      <c r="L87" s="21">
        <v>77.924423217773438</v>
      </c>
      <c r="M87" s="21">
        <v>75.236976623535156</v>
      </c>
      <c r="N87" s="21">
        <v>74.640403747558594</v>
      </c>
      <c r="O87" s="21">
        <v>77.955970764160156</v>
      </c>
      <c r="P87" s="21">
        <v>74.981719970703125</v>
      </c>
      <c r="Q87" s="24">
        <v>76.641807556152344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0.1557530015707016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0.84007155895233154</v>
      </c>
      <c r="I89" s="21">
        <v>0</v>
      </c>
      <c r="J89" s="21">
        <v>0</v>
      </c>
      <c r="K89" s="21">
        <v>5.2394475936889648</v>
      </c>
      <c r="L89" s="21">
        <v>5.3511533737182617</v>
      </c>
      <c r="M89" s="21">
        <v>0</v>
      </c>
      <c r="N89" s="21">
        <v>0</v>
      </c>
      <c r="O89" s="21">
        <v>0</v>
      </c>
      <c r="P89" s="21">
        <v>0</v>
      </c>
      <c r="Q89" s="23">
        <v>0.71988505125045776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79.644325256347656</v>
      </c>
      <c r="F90" s="21">
        <v>79.020454406738281</v>
      </c>
      <c r="G90" s="21">
        <v>79.324020385742188</v>
      </c>
      <c r="H90" s="21">
        <v>79.192558288574219</v>
      </c>
      <c r="I90" s="21">
        <v>79.682563781738281</v>
      </c>
      <c r="J90" s="21">
        <v>79.367050170898438</v>
      </c>
      <c r="K90" s="21">
        <v>79.259490966796875</v>
      </c>
      <c r="L90" s="21">
        <v>79.34075927734375</v>
      </c>
      <c r="M90" s="21">
        <v>79.407676696777344</v>
      </c>
      <c r="N90" s="21">
        <v>79.280998229980469</v>
      </c>
      <c r="O90" s="21">
        <v>79.527198791503906</v>
      </c>
      <c r="P90" s="21">
        <v>79.374221801757813</v>
      </c>
      <c r="Q90" s="24">
        <v>79.365898132324219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80.297782897949219</v>
      </c>
      <c r="F91" s="21">
        <v>79.901054382324219</v>
      </c>
      <c r="G91" s="21">
        <v>80.068351745605469</v>
      </c>
      <c r="H91" s="21">
        <v>79.93212890625</v>
      </c>
      <c r="I91" s="21">
        <v>80.441177368164063</v>
      </c>
      <c r="J91" s="21">
        <v>80.108978271484375</v>
      </c>
      <c r="K91" s="21">
        <v>80.235633850097656</v>
      </c>
      <c r="L91" s="21">
        <v>80.190231323242188</v>
      </c>
      <c r="M91" s="21">
        <v>80.197402954101563</v>
      </c>
      <c r="N91" s="21">
        <v>80.20697021484375</v>
      </c>
      <c r="O91" s="21">
        <v>80.180671691894531</v>
      </c>
      <c r="P91" s="21">
        <v>80.166336059570313</v>
      </c>
      <c r="Q91" s="23">
        <v>80.168815612792969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100.01220703125</v>
      </c>
      <c r="F92" s="21">
        <v>100.018310546875</v>
      </c>
      <c r="G92" s="21">
        <v>100.006103515625</v>
      </c>
      <c r="H92" s="21">
        <v>99.957275390625</v>
      </c>
      <c r="I92" s="21">
        <v>100.0244140625</v>
      </c>
      <c r="J92" s="21">
        <v>99.8779296875</v>
      </c>
      <c r="K92" s="21">
        <v>100.006103515625</v>
      </c>
      <c r="L92" s="21">
        <v>100.018310546875</v>
      </c>
      <c r="M92" s="21">
        <v>99.969482421875</v>
      </c>
      <c r="N92" s="21">
        <v>99.957275390625</v>
      </c>
      <c r="O92" s="21">
        <v>99.9755859375</v>
      </c>
      <c r="P92" s="21">
        <v>100.03662109375</v>
      </c>
      <c r="Q92" s="24">
        <v>99.990402221679688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84.828857421875</v>
      </c>
      <c r="F93" s="21">
        <v>84.90533447265625</v>
      </c>
      <c r="G93" s="21">
        <v>84.910118103027344</v>
      </c>
      <c r="H93" s="21">
        <v>84.852752685546875</v>
      </c>
      <c r="I93" s="21">
        <v>85.189781188964844</v>
      </c>
      <c r="J93" s="21">
        <v>85.371437072753906</v>
      </c>
      <c r="K93" s="21">
        <v>85.304519653320313</v>
      </c>
      <c r="L93" s="21">
        <v>85.168281555175781</v>
      </c>
      <c r="M93" s="21">
        <v>85.364273071289063</v>
      </c>
      <c r="N93" s="21">
        <v>85.409690856933594</v>
      </c>
      <c r="O93" s="21">
        <v>85.187400817871094</v>
      </c>
      <c r="P93" s="21">
        <v>85.065498352050781</v>
      </c>
      <c r="Q93" s="23">
        <v>85.146537780761719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85.7890625</v>
      </c>
      <c r="F94" s="21">
        <v>85.786666870117188</v>
      </c>
      <c r="G94" s="21">
        <v>85.808181762695313</v>
      </c>
      <c r="H94" s="21">
        <v>85.738876342773438</v>
      </c>
      <c r="I94" s="21">
        <v>86.166679382324219</v>
      </c>
      <c r="J94" s="21">
        <v>86.329200744628906</v>
      </c>
      <c r="K94" s="21">
        <v>86.21685791015625</v>
      </c>
      <c r="L94" s="21">
        <v>86.080642700195313</v>
      </c>
      <c r="M94" s="21">
        <v>86.214485168457031</v>
      </c>
      <c r="N94" s="21">
        <v>86.412849426269531</v>
      </c>
      <c r="O94" s="21">
        <v>86.188194274902344</v>
      </c>
      <c r="P94" s="21">
        <v>86.056747436523438</v>
      </c>
      <c r="Q94" s="24">
        <v>86.084968566894531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83.950843811035156</v>
      </c>
      <c r="F95" s="21">
        <v>83.872627258300781</v>
      </c>
      <c r="G95" s="21">
        <v>85.237312316894531</v>
      </c>
      <c r="H95" s="21">
        <v>85.115623474121094</v>
      </c>
      <c r="I95" s="21">
        <v>85.571968078613281</v>
      </c>
      <c r="J95" s="21">
        <v>85.871856689453125</v>
      </c>
      <c r="K95" s="21">
        <v>85.472007751464844</v>
      </c>
      <c r="L95" s="21">
        <v>85.724082946777344</v>
      </c>
      <c r="M95" s="21">
        <v>86.336906433105469</v>
      </c>
      <c r="N95" s="21">
        <v>86.719352722167969</v>
      </c>
      <c r="O95" s="21">
        <v>85.976165771484375</v>
      </c>
      <c r="P95" s="21">
        <v>85.289459228515625</v>
      </c>
      <c r="Q95" s="23">
        <v>85.465286254882813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18472.052734375</v>
      </c>
      <c r="F96" s="22">
        <v>18474.92578125</v>
      </c>
      <c r="G96" s="22">
        <v>18737.8671875</v>
      </c>
      <c r="H96" s="22">
        <v>18720.658203125</v>
      </c>
      <c r="I96" s="22">
        <v>18822.0078125</v>
      </c>
      <c r="J96" s="22">
        <v>18860.2578125</v>
      </c>
      <c r="K96" s="22">
        <v>18804.796875</v>
      </c>
      <c r="L96" s="22">
        <v>18855.4765625</v>
      </c>
      <c r="M96" s="22">
        <v>18974.041015625</v>
      </c>
      <c r="N96" s="22">
        <v>19060.09375</v>
      </c>
      <c r="O96" s="22">
        <v>18911.888671875</v>
      </c>
      <c r="P96" s="22">
        <v>18736.91015625</v>
      </c>
      <c r="Q96" s="30">
        <v>18802.408203125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0.14532938599586487</v>
      </c>
      <c r="F97" s="21">
        <v>0.15411369502544403</v>
      </c>
      <c r="G97" s="21">
        <v>0.14789894223213196</v>
      </c>
      <c r="H97" s="21">
        <v>0.1462256908416748</v>
      </c>
      <c r="I97" s="21">
        <v>0.15811741352081299</v>
      </c>
      <c r="J97" s="21">
        <v>0.1380389928817749</v>
      </c>
      <c r="K97" s="21">
        <v>0.14156466722488403</v>
      </c>
      <c r="L97" s="21">
        <v>0.13791948556900024</v>
      </c>
      <c r="M97" s="21">
        <v>0.13899511098861694</v>
      </c>
      <c r="N97" s="21">
        <v>0.14712207019329071</v>
      </c>
      <c r="O97" s="21">
        <v>0.15423320233821869</v>
      </c>
      <c r="P97" s="21">
        <v>0.15979059040546417</v>
      </c>
      <c r="Q97" s="23">
        <v>0.14711333811283112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60.99853515625</v>
      </c>
      <c r="F99" s="21">
        <v>60.99853515625</v>
      </c>
      <c r="G99" s="21">
        <v>60.99853515625</v>
      </c>
      <c r="H99" s="21">
        <v>60.99853515625</v>
      </c>
      <c r="I99" s="21">
        <v>60.99853515625</v>
      </c>
      <c r="J99" s="21">
        <v>60.99853515625</v>
      </c>
      <c r="K99" s="21">
        <v>60.99853515625</v>
      </c>
      <c r="L99" s="21">
        <v>60.99853515625</v>
      </c>
      <c r="M99" s="21">
        <v>60.99853515625</v>
      </c>
      <c r="N99" s="21">
        <v>60.99853515625</v>
      </c>
      <c r="O99" s="21">
        <v>60.99853515625</v>
      </c>
      <c r="P99" s="21">
        <v>60.99853515625</v>
      </c>
      <c r="Q99" s="24">
        <v>60.99853515625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75.225906372070313</v>
      </c>
      <c r="F100" s="21">
        <v>75.419532775878906</v>
      </c>
      <c r="G100" s="21">
        <v>75.433876037597656</v>
      </c>
      <c r="H100" s="21">
        <v>75.444633483886719</v>
      </c>
      <c r="I100" s="21">
        <v>75.272514343261719</v>
      </c>
      <c r="J100" s="21">
        <v>75.240249633789063</v>
      </c>
      <c r="K100" s="21">
        <v>75.276107788085938</v>
      </c>
      <c r="L100" s="21">
        <v>75.272514343261719</v>
      </c>
      <c r="M100" s="21">
        <v>75.261756896972656</v>
      </c>
      <c r="N100" s="21">
        <v>75.408775329589844</v>
      </c>
      <c r="O100" s="21">
        <v>75.326301574707031</v>
      </c>
      <c r="P100" s="21">
        <v>75.311958312988281</v>
      </c>
      <c r="Q100" s="24">
        <v>75.345657348632813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2.2710824012756348</v>
      </c>
      <c r="F101" s="21">
        <v>2.1540536880493164</v>
      </c>
      <c r="G101" s="21">
        <v>2.1597428321838379</v>
      </c>
      <c r="H101" s="21">
        <v>2.1804664134979248</v>
      </c>
      <c r="I101" s="21">
        <v>2.2141933441162109</v>
      </c>
      <c r="J101" s="21">
        <v>2.197939395904541</v>
      </c>
      <c r="K101" s="21">
        <v>2.2584853172302246</v>
      </c>
      <c r="L101" s="21">
        <v>2.2377617359161377</v>
      </c>
      <c r="M101" s="21">
        <v>2.2592976093292236</v>
      </c>
      <c r="N101" s="21">
        <v>2.2946503162384033</v>
      </c>
      <c r="O101" s="21">
        <v>2.2731139659881592</v>
      </c>
      <c r="P101" s="21">
        <v>2.2296347618103027</v>
      </c>
      <c r="Q101" s="23">
        <v>2.257082462310791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86.866310119628906</v>
      </c>
      <c r="F102" s="21">
        <v>86.909332275390625</v>
      </c>
      <c r="G102" s="21">
        <v>86.904563903808594</v>
      </c>
      <c r="H102" s="21">
        <v>86.801788330078125</v>
      </c>
      <c r="I102" s="21">
        <v>87.25830078125</v>
      </c>
      <c r="J102" s="21">
        <v>87.533164978027344</v>
      </c>
      <c r="K102" s="21">
        <v>87.382591247558594</v>
      </c>
      <c r="L102" s="21">
        <v>87.196159362792969</v>
      </c>
      <c r="M102" s="21">
        <v>87.279808044433594</v>
      </c>
      <c r="N102" s="21">
        <v>87.432777404785156</v>
      </c>
      <c r="O102" s="21">
        <v>87.325218200683594</v>
      </c>
      <c r="P102" s="21">
        <v>87.229621887207031</v>
      </c>
      <c r="Q102" s="23">
        <v>87.179664611816406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1.2329502105712891</v>
      </c>
      <c r="F103" s="21">
        <v>1.2004401683807373</v>
      </c>
      <c r="G103" s="21">
        <v>1.1858104467391968</v>
      </c>
      <c r="H103" s="21">
        <v>1.2431093454360962</v>
      </c>
      <c r="I103" s="21">
        <v>1.1317621469497681</v>
      </c>
      <c r="J103" s="21">
        <v>1.1732128858566284</v>
      </c>
      <c r="K103" s="21">
        <v>1.2337628602981567</v>
      </c>
      <c r="L103" s="21">
        <v>1.1504557132720947</v>
      </c>
      <c r="M103" s="21">
        <v>1.253268837928772</v>
      </c>
      <c r="N103" s="21">
        <v>1.2020654678344727</v>
      </c>
      <c r="O103" s="21">
        <v>1.1980017423629761</v>
      </c>
      <c r="P103" s="21">
        <v>1.1711807250976563</v>
      </c>
      <c r="Q103" s="23">
        <v>1.2055418491363525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78.016059875488281</v>
      </c>
      <c r="F106" s="21">
        <v>78.044754028320313</v>
      </c>
      <c r="G106" s="21">
        <v>77.984512329101563</v>
      </c>
      <c r="H106" s="21">
        <v>78.018936157226563</v>
      </c>
      <c r="I106" s="21">
        <v>77.987380981445313</v>
      </c>
      <c r="J106" s="21">
        <v>78.013191223144531</v>
      </c>
      <c r="K106" s="21">
        <v>77.995979309082031</v>
      </c>
      <c r="L106" s="21">
        <v>78.010330200195313</v>
      </c>
      <c r="M106" s="21">
        <v>78.027542114257813</v>
      </c>
      <c r="N106" s="21">
        <v>77.998855590820313</v>
      </c>
      <c r="O106" s="21">
        <v>77.987380981445313</v>
      </c>
      <c r="P106" s="21">
        <v>78.024658203125</v>
      </c>
      <c r="Q106" s="24">
        <v>78.001800537109375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10.073361396789551</v>
      </c>
      <c r="F108" s="21">
        <v>10.713506698608398</v>
      </c>
      <c r="G108" s="21">
        <v>10.222208023071289</v>
      </c>
      <c r="H108" s="21">
        <v>10.589677810668945</v>
      </c>
      <c r="I108" s="21">
        <v>13.782909393310547</v>
      </c>
      <c r="J108" s="21">
        <v>14.421029090881348</v>
      </c>
      <c r="K108" s="21">
        <v>14.130718231201172</v>
      </c>
      <c r="L108" s="21">
        <v>14.046954154968262</v>
      </c>
      <c r="M108" s="21">
        <v>14.609677314758301</v>
      </c>
      <c r="N108" s="21">
        <v>15.027414321899414</v>
      </c>
      <c r="O108" s="21">
        <v>14.776322364807129</v>
      </c>
      <c r="P108" s="21">
        <v>14.283676147460938</v>
      </c>
      <c r="Q108" s="23">
        <v>13.267302513122559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3.8499999046325684</v>
      </c>
      <c r="O109" s="17">
        <v>3.8499999046325684</v>
      </c>
      <c r="P109" s="17">
        <v>3.8499999046325684</v>
      </c>
      <c r="Q109" s="36">
        <v>3.8499999046325684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11.199999809265137</v>
      </c>
      <c r="F111" s="17">
        <v>11.199999809265137</v>
      </c>
      <c r="G111" s="17">
        <v>11.199999809265137</v>
      </c>
      <c r="H111" s="17">
        <v>11.199999809265137</v>
      </c>
      <c r="I111" s="17">
        <v>11.199999809265137</v>
      </c>
      <c r="J111" s="17">
        <v>11.199999809265137</v>
      </c>
      <c r="K111" s="17">
        <v>11.199999809265137</v>
      </c>
      <c r="L111" s="17">
        <v>11.199999809265137</v>
      </c>
      <c r="M111" s="17">
        <v>11.199999809265137</v>
      </c>
      <c r="N111" s="17">
        <v>10.800000190734863</v>
      </c>
      <c r="O111" s="17">
        <v>10.800000190734863</v>
      </c>
      <c r="P111" s="17">
        <v>10.800000190734863</v>
      </c>
      <c r="Q111" s="37">
        <v>11.093472480773926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32.26318359375</v>
      </c>
      <c r="F115" s="21">
        <v>32.06787109375</v>
      </c>
      <c r="G115" s="21">
        <v>32.09228515625</v>
      </c>
      <c r="H115" s="21">
        <v>31.805419921875</v>
      </c>
      <c r="I115" s="21">
        <v>31.072998046875</v>
      </c>
      <c r="J115" s="21">
        <v>31.622314453125</v>
      </c>
      <c r="K115" s="21">
        <v>31.70166015625</v>
      </c>
      <c r="L115" s="21">
        <v>31.54296875</v>
      </c>
      <c r="M115" s="21">
        <v>32.012939453125</v>
      </c>
      <c r="N115" s="21">
        <v>32.415771484375</v>
      </c>
      <c r="O115" s="21">
        <v>32.04345703125</v>
      </c>
      <c r="P115" s="21">
        <v>31.9580078125</v>
      </c>
      <c r="Q115" s="24">
        <v>31.79719352722168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7.354736328125</v>
      </c>
      <c r="F116" s="21">
        <v>6.89697265625</v>
      </c>
      <c r="G116" s="21">
        <v>7.037353515625</v>
      </c>
      <c r="H116" s="21">
        <v>7.14111328125</v>
      </c>
      <c r="I116" s="21">
        <v>6.787109375</v>
      </c>
      <c r="J116" s="21">
        <v>6.8115234375</v>
      </c>
      <c r="K116" s="21">
        <v>7.110595703125</v>
      </c>
      <c r="L116" s="21">
        <v>7.31201171875</v>
      </c>
      <c r="M116" s="21">
        <v>7.2021484375</v>
      </c>
      <c r="N116" s="21">
        <v>6.939697265625</v>
      </c>
      <c r="O116" s="21">
        <v>6.8115234375</v>
      </c>
      <c r="P116" s="21">
        <v>6.829833984375</v>
      </c>
      <c r="Q116" s="23">
        <v>6.994652271270752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62.103271484375</v>
      </c>
      <c r="F117" s="21">
        <v>62.1826171875</v>
      </c>
      <c r="G117" s="21">
        <v>62.005615234375</v>
      </c>
      <c r="H117" s="21">
        <v>62.58544921875</v>
      </c>
      <c r="I117" s="21">
        <v>63.22021484375</v>
      </c>
      <c r="J117" s="21">
        <v>63.14697265625</v>
      </c>
      <c r="K117" s="21">
        <v>62.103271484375</v>
      </c>
      <c r="L117" s="21">
        <v>64.202880859375</v>
      </c>
      <c r="M117" s="21">
        <v>64.4287109375</v>
      </c>
      <c r="N117" s="21">
        <v>63.616943359375</v>
      </c>
      <c r="O117" s="21">
        <v>61.846923828125</v>
      </c>
      <c r="P117" s="21">
        <v>61.688232421875</v>
      </c>
      <c r="Q117" s="24">
        <v>62.762809753417969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27.55126953125</v>
      </c>
      <c r="F118" s="21">
        <v>27.484130859375</v>
      </c>
      <c r="G118" s="21">
        <v>27.38037109375</v>
      </c>
      <c r="H118" s="21">
        <v>27.4169921875</v>
      </c>
      <c r="I118" s="21">
        <v>27.24609375</v>
      </c>
      <c r="J118" s="21">
        <v>27.62451171875</v>
      </c>
      <c r="K118" s="21">
        <v>27.1484375</v>
      </c>
      <c r="L118" s="21">
        <v>28.155517578125</v>
      </c>
      <c r="M118" s="21">
        <v>28.314208984375</v>
      </c>
      <c r="N118" s="21">
        <v>28.375244140625</v>
      </c>
      <c r="O118" s="21">
        <v>27.28271484375</v>
      </c>
      <c r="P118" s="21">
        <v>27.325439453125</v>
      </c>
      <c r="Q118" s="23">
        <v>27.592681884765625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36.663818359375</v>
      </c>
      <c r="F119" s="21">
        <v>36.297607421875</v>
      </c>
      <c r="G119" s="21">
        <v>36.14501953125</v>
      </c>
      <c r="H119" s="21">
        <v>36.590576171875</v>
      </c>
      <c r="I119" s="21">
        <v>35.986328125</v>
      </c>
      <c r="J119" s="21">
        <v>36.4013671875</v>
      </c>
      <c r="K119" s="21">
        <v>36.14501953125</v>
      </c>
      <c r="L119" s="21">
        <v>36.126708984375</v>
      </c>
      <c r="M119" s="21">
        <v>36.370849609375</v>
      </c>
      <c r="N119" s="21">
        <v>36.09619140625</v>
      </c>
      <c r="O119" s="21">
        <v>35.7666015625</v>
      </c>
      <c r="P119" s="21">
        <v>36.248779296875</v>
      </c>
      <c r="Q119" s="24">
        <v>36.264469146728516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17.6513671875</v>
      </c>
      <c r="F120" s="21">
        <v>17.120361328125</v>
      </c>
      <c r="G120" s="21">
        <v>16.90673828125</v>
      </c>
      <c r="H120" s="21">
        <v>16.497802734375</v>
      </c>
      <c r="I120" s="21">
        <v>17.08984375</v>
      </c>
      <c r="J120" s="21">
        <v>17.083740234375</v>
      </c>
      <c r="K120" s="21">
        <v>16.30859375</v>
      </c>
      <c r="L120" s="21">
        <v>17.340087890625</v>
      </c>
      <c r="M120" s="21">
        <v>17.15087890625</v>
      </c>
      <c r="N120" s="21">
        <v>17.61474609375</v>
      </c>
      <c r="O120" s="21">
        <v>17.083740234375</v>
      </c>
      <c r="P120" s="21">
        <v>16.50390625</v>
      </c>
      <c r="Q120" s="23">
        <v>16.963718414306641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70</v>
      </c>
      <c r="F121" s="21">
        <v>69</v>
      </c>
      <c r="G121" s="21">
        <v>69</v>
      </c>
      <c r="H121" s="21">
        <v>69</v>
      </c>
      <c r="I121" s="21">
        <v>69</v>
      </c>
      <c r="J121" s="21">
        <v>68</v>
      </c>
      <c r="K121" s="21">
        <v>69</v>
      </c>
      <c r="L121" s="21">
        <v>69</v>
      </c>
      <c r="M121" s="21">
        <v>70</v>
      </c>
      <c r="N121" s="21">
        <v>70</v>
      </c>
      <c r="O121" s="21">
        <v>70</v>
      </c>
      <c r="P121" s="21">
        <v>70</v>
      </c>
      <c r="Q121" s="23">
        <v>69.273262023925781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67</v>
      </c>
      <c r="F122" s="21">
        <v>66</v>
      </c>
      <c r="G122" s="21">
        <v>66</v>
      </c>
      <c r="H122" s="21">
        <v>65</v>
      </c>
      <c r="I122" s="21">
        <v>65</v>
      </c>
      <c r="J122" s="21">
        <v>65</v>
      </c>
      <c r="K122" s="21">
        <v>66</v>
      </c>
      <c r="L122" s="21">
        <v>66</v>
      </c>
      <c r="M122" s="21">
        <v>66</v>
      </c>
      <c r="N122" s="21">
        <v>67</v>
      </c>
      <c r="O122" s="21">
        <v>67</v>
      </c>
      <c r="P122" s="21">
        <v>67</v>
      </c>
      <c r="Q122" s="23">
        <v>66.060066223144531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8" priority="3" operator="equal">
      <formula>"ON"</formula>
    </cfRule>
  </conditionalFormatting>
  <conditionalFormatting sqref="E98:P98">
    <cfRule type="cellIs" dxfId="7" priority="2" operator="equal">
      <formula>"ON"</formula>
    </cfRule>
  </conditionalFormatting>
  <conditionalFormatting sqref="E104:P105">
    <cfRule type="cellIs" dxfId="6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BACA-EDD3-4696-AFF4-88DC81727EAB}">
  <sheetPr codeName="Sheet6"/>
  <dimension ref="A1:Q129"/>
  <sheetViews>
    <sheetView zoomScale="90" zoomScaleNormal="90" workbookViewId="0">
      <selection activeCell="K2" sqref="K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45976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98.859992980957031</v>
      </c>
      <c r="F3" s="21">
        <v>65.400787353515625</v>
      </c>
      <c r="G3" s="21">
        <v>98.946037292480469</v>
      </c>
      <c r="H3" s="21">
        <v>98.702255249023438</v>
      </c>
      <c r="I3" s="21">
        <v>54.796619415283203</v>
      </c>
      <c r="J3" s="21">
        <v>62.518524169921875</v>
      </c>
      <c r="K3" s="21">
        <v>98.707046508789063</v>
      </c>
      <c r="L3" s="21">
        <v>78.5430908203125</v>
      </c>
      <c r="M3" s="21">
        <v>40.746147155761719</v>
      </c>
      <c r="N3" s="21">
        <v>98.776351928710938</v>
      </c>
      <c r="O3" s="21">
        <v>98.778739929199219</v>
      </c>
      <c r="P3" s="21">
        <v>74.738296508789063</v>
      </c>
      <c r="Q3" s="23">
        <v>69.594390869140625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37.535552978515625</v>
      </c>
      <c r="F4" s="21">
        <v>35.836021423339844</v>
      </c>
      <c r="G4" s="21">
        <v>37.478179931640625</v>
      </c>
      <c r="H4" s="21">
        <v>37.145931243896484</v>
      </c>
      <c r="I4" s="21">
        <v>34.851200103759766</v>
      </c>
      <c r="J4" s="21">
        <v>37.234367370605469</v>
      </c>
      <c r="K4" s="21">
        <v>37.294132232666016</v>
      </c>
      <c r="L4" s="21">
        <v>36.091785430908203</v>
      </c>
      <c r="M4" s="21">
        <v>34.330101013183594</v>
      </c>
      <c r="N4" s="21">
        <v>37.07421875</v>
      </c>
      <c r="O4" s="21">
        <v>37.050308227539063</v>
      </c>
      <c r="P4" s="21">
        <v>35.922069549560547</v>
      </c>
      <c r="Q4" s="23">
        <v>36.178142547607422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10.419418334960938</v>
      </c>
      <c r="F5" s="21">
        <v>10.44140625</v>
      </c>
      <c r="G5" s="21">
        <v>10.425870895385742</v>
      </c>
      <c r="H5" s="21">
        <v>10.496379852294922</v>
      </c>
      <c r="I5" s="21">
        <v>10.379024505615234</v>
      </c>
      <c r="J5" s="21">
        <v>10.428022384643555</v>
      </c>
      <c r="K5" s="21">
        <v>10.431367874145508</v>
      </c>
      <c r="L5" s="21">
        <v>10.413920402526855</v>
      </c>
      <c r="M5" s="21">
        <v>10.41248607635498</v>
      </c>
      <c r="N5" s="21">
        <v>10.459811210632324</v>
      </c>
      <c r="O5" s="21">
        <v>10.452878952026367</v>
      </c>
      <c r="P5" s="21">
        <v>10.403403282165527</v>
      </c>
      <c r="Q5" s="23">
        <v>10.413437843322754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91.036399841308594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79.986572265625</v>
      </c>
      <c r="F7" s="21">
        <v>49.969482421875</v>
      </c>
      <c r="G7" s="21">
        <v>0</v>
      </c>
      <c r="H7" s="21">
        <v>79.986572265625</v>
      </c>
      <c r="I7" s="21">
        <v>0</v>
      </c>
      <c r="J7" s="21">
        <v>0</v>
      </c>
      <c r="K7" s="21">
        <v>80.0048828125</v>
      </c>
      <c r="L7" s="21">
        <v>4.595947265625</v>
      </c>
      <c r="M7" s="21">
        <v>0</v>
      </c>
      <c r="N7" s="21">
        <v>0</v>
      </c>
      <c r="O7" s="21">
        <v>79.998779296875</v>
      </c>
      <c r="P7" s="21">
        <v>0</v>
      </c>
      <c r="Q7" s="23">
        <v>40.729759216308594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75.525871276855469</v>
      </c>
      <c r="F8" s="21">
        <v>75.936996459960938</v>
      </c>
      <c r="G8" s="21">
        <v>75.695571899414063</v>
      </c>
      <c r="H8" s="21">
        <v>75.521087646484375</v>
      </c>
      <c r="I8" s="21">
        <v>75.626251220703125</v>
      </c>
      <c r="J8" s="21">
        <v>14.02619743347168</v>
      </c>
      <c r="K8" s="21">
        <v>74.694046020507813</v>
      </c>
      <c r="L8" s="21">
        <v>75.11712646484375</v>
      </c>
      <c r="M8" s="21">
        <v>71.01300048828125</v>
      </c>
      <c r="N8" s="21">
        <v>2.6556074619293213</v>
      </c>
      <c r="O8" s="21">
        <v>75.399185180664063</v>
      </c>
      <c r="P8" s="21">
        <v>75.365707397460938</v>
      </c>
      <c r="Q8" s="23">
        <v>71.609062194824219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37.791324615478516</v>
      </c>
      <c r="F9" s="21">
        <v>37.313251495361328</v>
      </c>
      <c r="G9" s="21">
        <v>37.980155944824219</v>
      </c>
      <c r="H9" s="21">
        <v>37.095729827880859</v>
      </c>
      <c r="I9" s="21">
        <v>37.148319244384766</v>
      </c>
      <c r="J9" s="21">
        <v>37.406475067138672</v>
      </c>
      <c r="K9" s="21">
        <v>37.478179931640625</v>
      </c>
      <c r="L9" s="21">
        <v>36.698932647705078</v>
      </c>
      <c r="M9" s="21">
        <v>36.873428344726563</v>
      </c>
      <c r="N9" s="21">
        <v>37.683753967285156</v>
      </c>
      <c r="O9" s="21">
        <v>37.174613952636719</v>
      </c>
      <c r="P9" s="21">
        <v>36.777816772460938</v>
      </c>
      <c r="Q9" s="24">
        <v>37.243152618408203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11.530058860778809</v>
      </c>
      <c r="F10" s="21">
        <v>11.556829452514648</v>
      </c>
      <c r="G10" s="21">
        <v>11.608700752258301</v>
      </c>
      <c r="H10" s="21">
        <v>11.513324737548828</v>
      </c>
      <c r="I10" s="21">
        <v>11.500418663024902</v>
      </c>
      <c r="J10" s="21">
        <v>11.594120025634766</v>
      </c>
      <c r="K10" s="21">
        <v>11.53077507019043</v>
      </c>
      <c r="L10" s="21">
        <v>11.48918342590332</v>
      </c>
      <c r="M10" s="21">
        <v>11.630213737487793</v>
      </c>
      <c r="N10" s="21">
        <v>11.526473045349121</v>
      </c>
      <c r="O10" s="21">
        <v>11.529340744018555</v>
      </c>
      <c r="P10" s="21">
        <v>11.460739135742188</v>
      </c>
      <c r="Q10" s="24">
        <v>11.552183151245117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0.90756517648696899</v>
      </c>
      <c r="F11" s="21">
        <v>2.8110435009002686</v>
      </c>
      <c r="G11" s="21">
        <v>0.11129379272460938</v>
      </c>
      <c r="H11" s="21">
        <v>0.8884425163269043</v>
      </c>
      <c r="I11" s="21">
        <v>0.10976409912109375</v>
      </c>
      <c r="J11" s="21">
        <v>0.17592906951904297</v>
      </c>
      <c r="K11" s="21">
        <v>0.92439305782318115</v>
      </c>
      <c r="L11" s="21">
        <v>0.15718841552734375</v>
      </c>
      <c r="M11" s="21">
        <v>0.14074325561523438</v>
      </c>
      <c r="N11" s="21">
        <v>0.13003444671630859</v>
      </c>
      <c r="O11" s="21">
        <v>0.92860031127929688</v>
      </c>
      <c r="P11" s="21">
        <v>0.10440969467163086</v>
      </c>
      <c r="Q11" s="23">
        <v>0.67774903774261475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39.697372436523438</v>
      </c>
      <c r="F13" s="21">
        <v>39.028060913085938</v>
      </c>
      <c r="G13" s="21">
        <v>40.957111358642578</v>
      </c>
      <c r="H13" s="21">
        <v>39.231246948242188</v>
      </c>
      <c r="I13" s="21">
        <v>38.640815734863281</v>
      </c>
      <c r="J13" s="21">
        <v>38.270301818847656</v>
      </c>
      <c r="K13" s="21">
        <v>39.224071502685547</v>
      </c>
      <c r="L13" s="21">
        <v>38.999374389648438</v>
      </c>
      <c r="M13" s="21">
        <v>38.260738372802734</v>
      </c>
      <c r="N13" s="21">
        <v>39.207340240478516</v>
      </c>
      <c r="O13" s="21">
        <v>39.087821960449219</v>
      </c>
      <c r="P13" s="21">
        <v>38.619304656982422</v>
      </c>
      <c r="Q13" s="24">
        <v>39.056243896484375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11.649106979370117</v>
      </c>
      <c r="F14" s="21">
        <v>11.681375503540039</v>
      </c>
      <c r="G14" s="21">
        <v>11.573811531066895</v>
      </c>
      <c r="H14" s="21">
        <v>11.66559886932373</v>
      </c>
      <c r="I14" s="21">
        <v>11.676593780517578</v>
      </c>
      <c r="J14" s="21">
        <v>11.598430633544922</v>
      </c>
      <c r="K14" s="21">
        <v>11.619943618774414</v>
      </c>
      <c r="L14" s="21">
        <v>11.65532112121582</v>
      </c>
      <c r="M14" s="21">
        <v>11.646714210510254</v>
      </c>
      <c r="N14" s="21">
        <v>11.514054298400879</v>
      </c>
      <c r="O14" s="21">
        <v>11.625680923461914</v>
      </c>
      <c r="P14" s="21">
        <v>11.616120338439941</v>
      </c>
      <c r="Q14" s="24">
        <v>11.620283126831055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31.323579788208008</v>
      </c>
      <c r="F15" s="21">
        <v>65.189491271972656</v>
      </c>
      <c r="G15" s="21">
        <v>10.684124946594238</v>
      </c>
      <c r="H15" s="21">
        <v>44.346050262451172</v>
      </c>
      <c r="I15" s="21">
        <v>66.068733215332031</v>
      </c>
      <c r="J15" s="21">
        <v>94.541458129882813</v>
      </c>
      <c r="K15" s="21">
        <v>31.663890838623047</v>
      </c>
      <c r="L15" s="21">
        <v>51.682216644287109</v>
      </c>
      <c r="M15" s="21">
        <v>75.402595520019531</v>
      </c>
      <c r="N15" s="21">
        <v>73.234100341796875</v>
      </c>
      <c r="O15" s="21">
        <v>33.984119415283203</v>
      </c>
      <c r="P15" s="21">
        <v>54.780872344970703</v>
      </c>
      <c r="Q15" s="23">
        <v>53.694709777832031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77.960205078125</v>
      </c>
      <c r="F16" s="21">
        <v>54.986572265625</v>
      </c>
      <c r="G16" s="21">
        <v>61.63330078125</v>
      </c>
      <c r="H16" s="21">
        <v>57.89794921875</v>
      </c>
      <c r="I16" s="21">
        <v>50</v>
      </c>
      <c r="J16" s="21">
        <v>63.739013671875</v>
      </c>
      <c r="K16" s="21">
        <v>77.801513671875</v>
      </c>
      <c r="L16" s="21">
        <v>58.343505859375</v>
      </c>
      <c r="M16" s="21">
        <v>52.1240234375</v>
      </c>
      <c r="N16" s="21">
        <v>50</v>
      </c>
      <c r="O16" s="21">
        <v>66.693115234375</v>
      </c>
      <c r="P16" s="21">
        <v>57.244873046875</v>
      </c>
      <c r="Q16" s="23">
        <v>57.059619903564453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0.59839349985122681</v>
      </c>
      <c r="F17" s="21">
        <v>0.60656905174255371</v>
      </c>
      <c r="G17" s="21">
        <v>0.63668948411941528</v>
      </c>
      <c r="H17" s="21">
        <v>0.62593227624893188</v>
      </c>
      <c r="I17" s="21">
        <v>0.56153172254562378</v>
      </c>
      <c r="J17" s="21">
        <v>0.6028398871421814</v>
      </c>
      <c r="K17" s="21">
        <v>0.60728627443313599</v>
      </c>
      <c r="L17" s="21">
        <v>0.61976462602615356</v>
      </c>
      <c r="M17" s="21">
        <v>0.58577156066894531</v>
      </c>
      <c r="N17" s="21">
        <v>0.60771650075912476</v>
      </c>
      <c r="O17" s="21">
        <v>0.60857707262039185</v>
      </c>
      <c r="P17" s="21">
        <v>0.65461850166320801</v>
      </c>
      <c r="Q17" s="23">
        <v>0.60400474071502686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50.96923828125</v>
      </c>
      <c r="F18" s="21">
        <v>50.3310546875</v>
      </c>
      <c r="G18" s="21">
        <v>50.072906494140625</v>
      </c>
      <c r="H18" s="21">
        <v>50.262931823730469</v>
      </c>
      <c r="I18" s="21">
        <v>50.513908386230469</v>
      </c>
      <c r="J18" s="21">
        <v>49.778907775878906</v>
      </c>
      <c r="K18" s="21">
        <v>49.330741882324219</v>
      </c>
      <c r="L18" s="21">
        <v>50.298786163330078</v>
      </c>
      <c r="M18" s="21">
        <v>49.904396057128906</v>
      </c>
      <c r="N18" s="21">
        <v>50.255756378173828</v>
      </c>
      <c r="O18" s="21">
        <v>50.298786163330078</v>
      </c>
      <c r="P18" s="21">
        <v>49.918727874755859</v>
      </c>
      <c r="Q18" s="23">
        <v>49.874408721923828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93.867721557617188</v>
      </c>
      <c r="F19" s="21">
        <v>95.954833984375</v>
      </c>
      <c r="G19" s="21">
        <v>87.849929809570313</v>
      </c>
      <c r="H19" s="21">
        <v>95.704704284667969</v>
      </c>
      <c r="I19" s="21">
        <v>98.391929626464844</v>
      </c>
      <c r="J19" s="21">
        <v>88.657638549804688</v>
      </c>
      <c r="K19" s="21">
        <v>100</v>
      </c>
      <c r="L19" s="21">
        <v>96.289154052734375</v>
      </c>
      <c r="M19" s="21">
        <v>97.957221984863281</v>
      </c>
      <c r="N19" s="21">
        <v>90.314781188964844</v>
      </c>
      <c r="O19" s="21">
        <v>95.046684265136719</v>
      </c>
      <c r="P19" s="21">
        <v>97.297531127929688</v>
      </c>
      <c r="Q19" s="23">
        <v>94.705673217773438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37.17041015625</v>
      </c>
      <c r="F21" s="21">
        <v>22.137451171875</v>
      </c>
      <c r="G21" s="21">
        <v>0</v>
      </c>
      <c r="H21" s="21">
        <v>37.298583984375</v>
      </c>
      <c r="I21" s="21">
        <v>0</v>
      </c>
      <c r="J21" s="21">
        <v>0</v>
      </c>
      <c r="K21" s="21">
        <v>37.298583984375</v>
      </c>
      <c r="L21" s="21">
        <v>17.926025390625</v>
      </c>
      <c r="M21" s="21">
        <v>0</v>
      </c>
      <c r="N21" s="21">
        <v>0</v>
      </c>
      <c r="O21" s="21">
        <v>37.847900390625</v>
      </c>
      <c r="P21" s="21">
        <v>0</v>
      </c>
      <c r="Q21" s="23">
        <v>19.460626602172852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24.749755859375</v>
      </c>
      <c r="F22" s="21">
        <v>9.8876953125</v>
      </c>
      <c r="G22" s="21">
        <v>0</v>
      </c>
      <c r="H22" s="21">
        <v>24.81689453125</v>
      </c>
      <c r="I22" s="21">
        <v>0</v>
      </c>
      <c r="J22" s="21">
        <v>0</v>
      </c>
      <c r="K22" s="21">
        <v>24.8779296875</v>
      </c>
      <c r="L22" s="21">
        <v>2.593994140625</v>
      </c>
      <c r="M22" s="21">
        <v>0</v>
      </c>
      <c r="N22" s="21">
        <v>0</v>
      </c>
      <c r="O22" s="21">
        <v>25.3173828125</v>
      </c>
      <c r="P22" s="21">
        <v>0</v>
      </c>
      <c r="Q22" s="23">
        <v>11.922927856445313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63</v>
      </c>
      <c r="F23" s="21">
        <v>63</v>
      </c>
      <c r="G23" s="21">
        <v>0</v>
      </c>
      <c r="H23" s="21">
        <v>62</v>
      </c>
      <c r="I23" s="21">
        <v>63</v>
      </c>
      <c r="J23" s="21">
        <v>0</v>
      </c>
      <c r="K23" s="21">
        <v>62</v>
      </c>
      <c r="L23" s="21">
        <v>64</v>
      </c>
      <c r="M23" s="21">
        <v>0</v>
      </c>
      <c r="N23" s="21">
        <v>0</v>
      </c>
      <c r="O23" s="21">
        <v>63</v>
      </c>
      <c r="P23" s="21">
        <v>64</v>
      </c>
      <c r="Q23" s="23">
        <v>40.976737976074219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59</v>
      </c>
      <c r="F24" s="21">
        <v>58</v>
      </c>
      <c r="G24" s="21">
        <v>57</v>
      </c>
      <c r="H24" s="21">
        <v>57</v>
      </c>
      <c r="I24" s="21">
        <v>56</v>
      </c>
      <c r="J24" s="21">
        <v>55</v>
      </c>
      <c r="K24" s="21">
        <v>57</v>
      </c>
      <c r="L24" s="21">
        <v>56</v>
      </c>
      <c r="M24" s="21">
        <v>55</v>
      </c>
      <c r="N24" s="21">
        <v>58</v>
      </c>
      <c r="O24" s="21">
        <v>58</v>
      </c>
      <c r="P24" s="21">
        <v>58</v>
      </c>
      <c r="Q24" s="23">
        <v>47.364234924316406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36.920166015625</v>
      </c>
      <c r="F25" s="21">
        <v>42.76123046875</v>
      </c>
      <c r="G25" s="21">
        <v>32.8857421875</v>
      </c>
      <c r="H25" s="21">
        <v>41.778564453125</v>
      </c>
      <c r="I25" s="21">
        <v>42.401123046875</v>
      </c>
      <c r="J25" s="21">
        <v>42.340087890625</v>
      </c>
      <c r="K25" s="21">
        <v>35.92529296875</v>
      </c>
      <c r="L25" s="21">
        <v>42.041015625</v>
      </c>
      <c r="M25" s="21">
        <v>42.352294921875</v>
      </c>
      <c r="N25" s="21">
        <v>42.840576171875</v>
      </c>
      <c r="O25" s="21">
        <v>36.4013671875</v>
      </c>
      <c r="P25" s="21">
        <v>42.694091796875</v>
      </c>
      <c r="Q25" s="23">
        <v>39.847133636474609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11.468505859375</v>
      </c>
      <c r="F26" s="21">
        <v>21.319580078125</v>
      </c>
      <c r="G26" s="21">
        <v>1.50146484375</v>
      </c>
      <c r="H26" s="21">
        <v>20.7275390625</v>
      </c>
      <c r="I26" s="21">
        <v>21.484375</v>
      </c>
      <c r="J26" s="21">
        <v>21.728515625</v>
      </c>
      <c r="K26" s="21">
        <v>12.042236328125</v>
      </c>
      <c r="L26" s="21">
        <v>21.19140625</v>
      </c>
      <c r="M26" s="21">
        <v>21.66748046875</v>
      </c>
      <c r="N26" s="21">
        <v>21.551513671875</v>
      </c>
      <c r="O26" s="21">
        <v>12.664794921875</v>
      </c>
      <c r="P26" s="21">
        <v>21.759033203125</v>
      </c>
      <c r="Q26" s="23">
        <v>17.218196868896484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57.77587890625</v>
      </c>
      <c r="F27" s="21">
        <v>57.5439453125</v>
      </c>
      <c r="G27" s="21">
        <v>57.940673828125</v>
      </c>
      <c r="H27" s="21">
        <v>58.0810546875</v>
      </c>
      <c r="I27" s="21">
        <v>57.275390625</v>
      </c>
      <c r="J27" s="21">
        <v>65.875244140625</v>
      </c>
      <c r="K27" s="21">
        <v>58.294677734375</v>
      </c>
      <c r="L27" s="21">
        <v>58.19091796875</v>
      </c>
      <c r="M27" s="21">
        <v>57.2021484375</v>
      </c>
      <c r="N27" s="21">
        <v>57.84912109375</v>
      </c>
      <c r="O27" s="21">
        <v>57.855224609375</v>
      </c>
      <c r="P27" s="21">
        <v>57.928466796875</v>
      </c>
      <c r="Q27" s="23">
        <v>53.198291778564453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41.888427734375</v>
      </c>
      <c r="F28" s="21">
        <v>41.357421875</v>
      </c>
      <c r="G28" s="21">
        <v>41.754150390625</v>
      </c>
      <c r="H28" s="21">
        <v>41.7724609375</v>
      </c>
      <c r="I28" s="21">
        <v>41.44287109375</v>
      </c>
      <c r="J28" s="21">
        <v>47.59521484375</v>
      </c>
      <c r="K28" s="21">
        <v>42.0166015625</v>
      </c>
      <c r="L28" s="21">
        <v>41.95556640625</v>
      </c>
      <c r="M28" s="21">
        <v>41.070556640625</v>
      </c>
      <c r="N28" s="21">
        <v>42.047119140625</v>
      </c>
      <c r="O28" s="21">
        <v>41.998291015625</v>
      </c>
      <c r="P28" s="21">
        <v>41.583251953125</v>
      </c>
      <c r="Q28" s="23">
        <v>38.035545349121094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44.305419921875</v>
      </c>
      <c r="F29" s="21">
        <v>40.29541015625</v>
      </c>
      <c r="G29" s="21">
        <v>40.63720703125</v>
      </c>
      <c r="H29" s="21">
        <v>40.576171875</v>
      </c>
      <c r="I29" s="21">
        <v>39.0380859375</v>
      </c>
      <c r="J29" s="21">
        <v>39.66064453125</v>
      </c>
      <c r="K29" s="21">
        <v>44.036865234375</v>
      </c>
      <c r="L29" s="21">
        <v>40.91796875</v>
      </c>
      <c r="M29" s="21">
        <v>39.398193359375</v>
      </c>
      <c r="N29" s="21">
        <v>39.923095703125</v>
      </c>
      <c r="O29" s="21">
        <v>41.949462890625</v>
      </c>
      <c r="P29" s="21">
        <v>40.6494140625</v>
      </c>
      <c r="Q29" s="23">
        <v>41.035148620605469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19.390869140625</v>
      </c>
      <c r="F30" s="21">
        <v>12.158203125</v>
      </c>
      <c r="G30" s="21">
        <v>11.95068359375</v>
      </c>
      <c r="H30" s="21">
        <v>12.6953125</v>
      </c>
      <c r="I30" s="21">
        <v>8.11767578125</v>
      </c>
      <c r="J30" s="21">
        <v>12.17041015625</v>
      </c>
      <c r="K30" s="21">
        <v>18.42041015625</v>
      </c>
      <c r="L30" s="21">
        <v>12.139892578125</v>
      </c>
      <c r="M30" s="21">
        <v>9.613037109375</v>
      </c>
      <c r="N30" s="21">
        <v>11.26708984375</v>
      </c>
      <c r="O30" s="21">
        <v>14.5263671875</v>
      </c>
      <c r="P30" s="21">
        <v>11.993408203125</v>
      </c>
      <c r="Q30" s="23">
        <v>12.603471755981445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79</v>
      </c>
      <c r="F31" s="21">
        <v>78</v>
      </c>
      <c r="G31" s="21">
        <v>78</v>
      </c>
      <c r="H31" s="21">
        <v>78</v>
      </c>
      <c r="I31" s="21">
        <v>77</v>
      </c>
      <c r="J31" s="21">
        <v>77</v>
      </c>
      <c r="K31" s="21">
        <v>78</v>
      </c>
      <c r="L31" s="21">
        <v>78</v>
      </c>
      <c r="M31" s="21">
        <v>78</v>
      </c>
      <c r="N31" s="21">
        <v>79</v>
      </c>
      <c r="O31" s="21">
        <v>79</v>
      </c>
      <c r="P31" s="21">
        <v>79</v>
      </c>
      <c r="Q31" s="23">
        <v>78.153121948242188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10.713903427124023</v>
      </c>
      <c r="F34" s="21">
        <v>10.723943710327148</v>
      </c>
      <c r="G34" s="21">
        <v>10.721792221069336</v>
      </c>
      <c r="H34" s="21">
        <v>10.734460830688477</v>
      </c>
      <c r="I34" s="21">
        <v>10.723943710327148</v>
      </c>
      <c r="J34" s="21">
        <v>10.710317611694336</v>
      </c>
      <c r="K34" s="21">
        <v>10.72657299041748</v>
      </c>
      <c r="L34" s="21">
        <v>10.7213134765625</v>
      </c>
      <c r="M34" s="21">
        <v>10.716772079467773</v>
      </c>
      <c r="N34" s="21">
        <v>10.711274147033691</v>
      </c>
      <c r="O34" s="21">
        <v>10.715576171875</v>
      </c>
      <c r="P34" s="21">
        <v>10.711990356445313</v>
      </c>
      <c r="Q34" s="24">
        <v>10.71892261505127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40.414543151855469</v>
      </c>
      <c r="F35" s="21">
        <v>40.376293182373047</v>
      </c>
      <c r="G35" s="21">
        <v>40.486259460449219</v>
      </c>
      <c r="H35" s="21">
        <v>40.268714904785156</v>
      </c>
      <c r="I35" s="21">
        <v>40.034423828125</v>
      </c>
      <c r="J35" s="21">
        <v>40.237628936767578</v>
      </c>
      <c r="K35" s="21">
        <v>39.996166229248047</v>
      </c>
      <c r="L35" s="21">
        <v>39.871860504150391</v>
      </c>
      <c r="M35" s="21">
        <v>39.898155212402344</v>
      </c>
      <c r="N35" s="21">
        <v>39.926845550537109</v>
      </c>
      <c r="O35" s="21">
        <v>39.840774536132813</v>
      </c>
      <c r="P35" s="21">
        <v>39.797748565673828</v>
      </c>
      <c r="Q35" s="24">
        <v>40.066181182861328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78.804313659667969</v>
      </c>
      <c r="F36" s="21">
        <v>79.774818420410156</v>
      </c>
      <c r="G36" s="21">
        <v>80.75726318359375</v>
      </c>
      <c r="H36" s="21">
        <v>80.451309204101563</v>
      </c>
      <c r="I36" s="21">
        <v>82.377967834472656</v>
      </c>
      <c r="J36" s="21">
        <v>78.969253540039063</v>
      </c>
      <c r="K36" s="21">
        <v>77.623458862304688</v>
      </c>
      <c r="L36" s="21">
        <v>79.117462158203125</v>
      </c>
      <c r="M36" s="21">
        <v>78.046562194824219</v>
      </c>
      <c r="N36" s="21">
        <v>78.429031372070313</v>
      </c>
      <c r="O36" s="21">
        <v>77.649757385253906</v>
      </c>
      <c r="P36" s="21">
        <v>78.909492492675781</v>
      </c>
      <c r="Q36" s="23">
        <v>79.384346008300781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76.776123046875</v>
      </c>
      <c r="F37" s="21">
        <v>76.666259765625</v>
      </c>
      <c r="G37" s="21">
        <v>76.727294921875</v>
      </c>
      <c r="H37" s="21">
        <v>77.789306640625</v>
      </c>
      <c r="I37" s="21">
        <v>78.1005859375</v>
      </c>
      <c r="J37" s="21">
        <v>78.887939453125</v>
      </c>
      <c r="K37" s="21">
        <v>77.838134765625</v>
      </c>
      <c r="L37" s="21">
        <v>77.740478515625</v>
      </c>
      <c r="M37" s="21">
        <v>77.74658203125</v>
      </c>
      <c r="N37" s="21">
        <v>78.2958984375</v>
      </c>
      <c r="O37" s="21">
        <v>78.1494140625</v>
      </c>
      <c r="P37" s="21">
        <v>78.314208984375</v>
      </c>
      <c r="Q37" s="23">
        <v>77.776863098144531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4.7466835975646973</v>
      </c>
      <c r="F38" s="21">
        <v>4.7432422637939453</v>
      </c>
      <c r="G38" s="21">
        <v>4.7419514656066895</v>
      </c>
      <c r="H38" s="21">
        <v>4.7724957466125488</v>
      </c>
      <c r="I38" s="21">
        <v>4.7543559074401855</v>
      </c>
      <c r="J38" s="21">
        <v>4.7547140121459961</v>
      </c>
      <c r="K38" s="21">
        <v>4.7289738655090332</v>
      </c>
      <c r="L38" s="21">
        <v>4.7605934143066406</v>
      </c>
      <c r="M38" s="21">
        <v>4.7091131210327148</v>
      </c>
      <c r="N38" s="21">
        <v>4.7572236061096191</v>
      </c>
      <c r="O38" s="21">
        <v>4.7680501937866211</v>
      </c>
      <c r="P38" s="21">
        <v>4.7940058708190918</v>
      </c>
      <c r="Q38" s="24">
        <v>4.7499523162841797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2283.204833984375</v>
      </c>
      <c r="F39" s="22">
        <v>2278.469970703125</v>
      </c>
      <c r="G39" s="22">
        <v>2283.525634765625</v>
      </c>
      <c r="H39" s="22">
        <v>2470.333984375</v>
      </c>
      <c r="I39" s="22">
        <v>2466.049072265625</v>
      </c>
      <c r="J39" s="22">
        <v>2526.9072265625</v>
      </c>
      <c r="K39" s="22">
        <v>2495.107421875</v>
      </c>
      <c r="L39" s="22">
        <v>2447.14697265625</v>
      </c>
      <c r="M39" s="22">
        <v>2417.028076171875</v>
      </c>
      <c r="N39" s="22">
        <v>2522.24951171875</v>
      </c>
      <c r="O39" s="22">
        <v>2505.341064453125</v>
      </c>
      <c r="P39" s="22">
        <v>2508.140380859375</v>
      </c>
      <c r="Q39" s="25">
        <v>2437.905029296875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47.944168090820313</v>
      </c>
      <c r="F40" s="21">
        <v>47.490196228027344</v>
      </c>
      <c r="G40" s="21">
        <v>47.949832916259766</v>
      </c>
      <c r="H40" s="21">
        <v>51.853065490722656</v>
      </c>
      <c r="I40" s="21">
        <v>52.375328063964844</v>
      </c>
      <c r="J40" s="21">
        <v>53.680366516113281</v>
      </c>
      <c r="K40" s="21">
        <v>53.184562683105469</v>
      </c>
      <c r="L40" s="21">
        <v>51.436214447021484</v>
      </c>
      <c r="M40" s="21">
        <v>50.827800750732422</v>
      </c>
      <c r="N40" s="21">
        <v>52.715518951416016</v>
      </c>
      <c r="O40" s="21">
        <v>52.70294189453125</v>
      </c>
      <c r="P40" s="21">
        <v>52.579414367675781</v>
      </c>
      <c r="Q40" s="24">
        <v>51.325710296630859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2.9782707691192627</v>
      </c>
      <c r="F41" s="21">
        <v>2.9800631999969482</v>
      </c>
      <c r="G41" s="21">
        <v>2.9991869926452637</v>
      </c>
      <c r="H41" s="21">
        <v>3.0403029918670654</v>
      </c>
      <c r="I41" s="21">
        <v>3.0393466949462891</v>
      </c>
      <c r="J41" s="21">
        <v>3.0756816864013672</v>
      </c>
      <c r="K41" s="21">
        <v>3.0452034473419189</v>
      </c>
      <c r="L41" s="21">
        <v>3.0393466949462891</v>
      </c>
      <c r="M41" s="21">
        <v>3.0293068885803223</v>
      </c>
      <c r="N41" s="21">
        <v>3.043529748916626</v>
      </c>
      <c r="O41" s="21">
        <v>3.0430519580841064</v>
      </c>
      <c r="P41" s="21">
        <v>3.0677933692932129</v>
      </c>
      <c r="Q41" s="23">
        <v>3.0325117111206055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5973834</v>
      </c>
      <c r="F42" s="22">
        <v>5978416.5</v>
      </c>
      <c r="G42" s="22">
        <v>5982982</v>
      </c>
      <c r="H42" s="22">
        <v>5987649</v>
      </c>
      <c r="I42" s="22">
        <v>5992599</v>
      </c>
      <c r="J42" s="22">
        <v>5997560.5</v>
      </c>
      <c r="K42" s="22">
        <v>6002521</v>
      </c>
      <c r="L42" s="22">
        <v>6007456.5</v>
      </c>
      <c r="M42" s="22">
        <v>6012414</v>
      </c>
      <c r="N42" s="22">
        <v>6017364</v>
      </c>
      <c r="O42" s="22">
        <v>6022342</v>
      </c>
      <c r="P42" s="22">
        <v>6027337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0.11760175228118896</v>
      </c>
      <c r="F43" s="21">
        <v>0.11975302547216415</v>
      </c>
      <c r="G43" s="21">
        <v>0.11784076690673828</v>
      </c>
      <c r="H43" s="21">
        <v>0.1447315514087677</v>
      </c>
      <c r="I43" s="21">
        <v>0.14329731464385986</v>
      </c>
      <c r="J43" s="21">
        <v>0.15118524432182312</v>
      </c>
      <c r="K43" s="21">
        <v>0.14807790517807007</v>
      </c>
      <c r="L43" s="21">
        <v>0.14042899012565613</v>
      </c>
      <c r="M43" s="21">
        <v>0.134572833776474</v>
      </c>
      <c r="N43" s="21">
        <v>0.14628514647483826</v>
      </c>
      <c r="O43" s="21">
        <v>0.1461656391620636</v>
      </c>
      <c r="P43" s="21">
        <v>0.14987066388130188</v>
      </c>
      <c r="Q43" s="23">
        <v>0.13864098489284515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15.40576171875</v>
      </c>
      <c r="F44" s="21">
        <v>15.40576171875</v>
      </c>
      <c r="G44" s="21">
        <v>15.3994140625</v>
      </c>
      <c r="H44" s="21">
        <v>15.3978271484375</v>
      </c>
      <c r="I44" s="21">
        <v>15.3978271484375</v>
      </c>
      <c r="J44" s="21">
        <v>15.3978271484375</v>
      </c>
      <c r="K44" s="21">
        <v>15.4375</v>
      </c>
      <c r="L44" s="21">
        <v>15.3978271484375</v>
      </c>
      <c r="M44" s="21">
        <v>15.4041748046875</v>
      </c>
      <c r="N44" s="21">
        <v>15.4073486328125</v>
      </c>
      <c r="O44" s="21">
        <v>15.408935546875</v>
      </c>
      <c r="P44" s="21">
        <v>15.408935546875</v>
      </c>
      <c r="Q44" s="24">
        <v>15.40167236328125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119.93739318847656</v>
      </c>
      <c r="F51" s="21">
        <v>119.75995635986328</v>
      </c>
      <c r="G51" s="21">
        <v>119.35155487060547</v>
      </c>
      <c r="H51" s="21">
        <v>119.92380523681641</v>
      </c>
      <c r="I51" s="21">
        <v>119.14508819580078</v>
      </c>
      <c r="J51" s="21">
        <v>120.08892822265625</v>
      </c>
      <c r="K51" s="21">
        <v>120.24614715576172</v>
      </c>
      <c r="L51" s="21">
        <v>119.65609741210938</v>
      </c>
      <c r="M51" s="21">
        <v>119.08632659912109</v>
      </c>
      <c r="N51" s="21">
        <v>120.38307189941406</v>
      </c>
      <c r="O51" s="21">
        <v>119.27367401123047</v>
      </c>
      <c r="P51" s="21">
        <v>120.06639862060547</v>
      </c>
      <c r="Q51" s="24">
        <v>119.69005584716797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48.202381134033203</v>
      </c>
      <c r="F52" s="21">
        <v>45.202438354492188</v>
      </c>
      <c r="G52" s="21">
        <v>32.688690185546875</v>
      </c>
      <c r="H52" s="21">
        <v>36.178680419921875</v>
      </c>
      <c r="I52" s="21">
        <v>37.708534240722656</v>
      </c>
      <c r="J52" s="21">
        <v>41.186557769775391</v>
      </c>
      <c r="K52" s="21">
        <v>45.190475463867188</v>
      </c>
      <c r="L52" s="21">
        <v>43.672576904296875</v>
      </c>
      <c r="M52" s="21">
        <v>41.987342834472656</v>
      </c>
      <c r="N52" s="21">
        <v>46.146644592285156</v>
      </c>
      <c r="O52" s="21">
        <v>36.991401672363281</v>
      </c>
      <c r="P52" s="21">
        <v>40.708484649658203</v>
      </c>
      <c r="Q52" s="24">
        <v>42.629947662353516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56.694625854492188</v>
      </c>
      <c r="F53" s="21">
        <v>52.560638427734375</v>
      </c>
      <c r="G53" s="21">
        <v>38.710372924804688</v>
      </c>
      <c r="H53" s="21">
        <v>43.167770385742188</v>
      </c>
      <c r="I53" s="21">
        <v>44.897304534912109</v>
      </c>
      <c r="J53" s="21">
        <v>48.440715789794922</v>
      </c>
      <c r="K53" s="21">
        <v>52.574691772460938</v>
      </c>
      <c r="L53" s="21">
        <v>51.435741424560547</v>
      </c>
      <c r="M53" s="21">
        <v>48.511028289794922</v>
      </c>
      <c r="N53" s="21">
        <v>53.755832672119141</v>
      </c>
      <c r="O53" s="21">
        <v>43.519298553466797</v>
      </c>
      <c r="P53" s="21">
        <v>47.329891204833984</v>
      </c>
      <c r="Q53" s="24">
        <v>50.144256591796875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3987.24169921875</v>
      </c>
      <c r="F54" s="22">
        <v>3992.446533203125</v>
      </c>
      <c r="G54" s="22">
        <v>3991.94384765625</v>
      </c>
      <c r="H54" s="22">
        <v>4337.25537109375</v>
      </c>
      <c r="I54" s="22">
        <v>4334.1572265625</v>
      </c>
      <c r="J54" s="22">
        <v>4336.74755859375</v>
      </c>
      <c r="K54" s="22">
        <v>4336.6240234375</v>
      </c>
      <c r="L54" s="22">
        <v>4399.337890625</v>
      </c>
      <c r="M54" s="22">
        <v>4399.296875</v>
      </c>
      <c r="N54" s="22">
        <v>4400.3671875</v>
      </c>
      <c r="O54" s="22">
        <v>4402.07470703125</v>
      </c>
      <c r="P54" s="22">
        <v>4398.65869140625</v>
      </c>
      <c r="Q54" s="25">
        <v>4288.0869140625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12.009323120117188</v>
      </c>
      <c r="F55" s="21">
        <v>12.009323120117188</v>
      </c>
      <c r="G55" s="21">
        <v>12.008366584777832</v>
      </c>
      <c r="H55" s="21">
        <v>12.007887840270996</v>
      </c>
      <c r="I55" s="21">
        <v>12.009801864624023</v>
      </c>
      <c r="J55" s="21">
        <v>12.00740909576416</v>
      </c>
      <c r="K55" s="21">
        <v>12.007171630859375</v>
      </c>
      <c r="L55" s="21">
        <v>12.006453514099121</v>
      </c>
      <c r="M55" s="21">
        <v>12.006453514099121</v>
      </c>
      <c r="N55" s="21">
        <v>12.008127212524414</v>
      </c>
      <c r="O55" s="21">
        <v>12.006216049194336</v>
      </c>
      <c r="P55" s="21">
        <v>12.006692886352539</v>
      </c>
      <c r="Q55" s="24">
        <v>12.007743835449219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87.464141845703125</v>
      </c>
      <c r="F56" s="21">
        <v>76.400566101074219</v>
      </c>
      <c r="G56" s="21">
        <v>101.62284088134766</v>
      </c>
      <c r="H56" s="21">
        <v>64.4144287109375</v>
      </c>
      <c r="I56" s="21">
        <v>83.510993957519531</v>
      </c>
      <c r="J56" s="21">
        <v>102.01958465576172</v>
      </c>
      <c r="K56" s="21">
        <v>75.458885192871094</v>
      </c>
      <c r="L56" s="21">
        <v>74.015289306640625</v>
      </c>
      <c r="M56" s="21">
        <v>89.383354187011719</v>
      </c>
      <c r="N56" s="21">
        <v>101.96223449707031</v>
      </c>
      <c r="O56" s="21">
        <v>82.143875122070313</v>
      </c>
      <c r="P56" s="21">
        <v>75.446929931640625</v>
      </c>
      <c r="Q56" s="24">
        <v>86.932769775390625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82</v>
      </c>
      <c r="F58" s="21">
        <v>81</v>
      </c>
      <c r="G58" s="21">
        <v>82</v>
      </c>
      <c r="H58" s="21">
        <v>82</v>
      </c>
      <c r="I58" s="21">
        <v>82</v>
      </c>
      <c r="J58" s="21">
        <v>82</v>
      </c>
      <c r="K58" s="21">
        <v>82</v>
      </c>
      <c r="L58" s="21">
        <v>82</v>
      </c>
      <c r="M58" s="21">
        <v>83</v>
      </c>
      <c r="N58" s="21">
        <v>82</v>
      </c>
      <c r="O58" s="21">
        <v>83</v>
      </c>
      <c r="P58" s="21">
        <v>82</v>
      </c>
      <c r="Q58" s="23">
        <v>82.353469848632813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78</v>
      </c>
      <c r="F59" s="21">
        <v>77</v>
      </c>
      <c r="G59" s="21">
        <v>77</v>
      </c>
      <c r="H59" s="21">
        <v>78</v>
      </c>
      <c r="I59" s="21">
        <v>77</v>
      </c>
      <c r="J59" s="21">
        <v>77</v>
      </c>
      <c r="K59" s="21">
        <v>77</v>
      </c>
      <c r="L59" s="21">
        <v>77</v>
      </c>
      <c r="M59" s="21">
        <v>78</v>
      </c>
      <c r="N59" s="21">
        <v>78</v>
      </c>
      <c r="O59" s="21">
        <v>78</v>
      </c>
      <c r="P59" s="21">
        <v>77</v>
      </c>
      <c r="Q59" s="23">
        <v>77.630210876464844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47.98583984375</v>
      </c>
      <c r="F60" s="21">
        <v>47.894287109375</v>
      </c>
      <c r="G60" s="21">
        <v>48.150634765625</v>
      </c>
      <c r="H60" s="21">
        <v>48.486328125</v>
      </c>
      <c r="I60" s="21">
        <v>47.93701171875</v>
      </c>
      <c r="J60" s="21">
        <v>47.503662109375</v>
      </c>
      <c r="K60" s="21">
        <v>48.297119140625</v>
      </c>
      <c r="L60" s="21">
        <v>47.955322265625</v>
      </c>
      <c r="M60" s="21">
        <v>47.198486328125</v>
      </c>
      <c r="N60" s="21">
        <v>48.358154296875</v>
      </c>
      <c r="O60" s="21">
        <v>47.8271484375</v>
      </c>
      <c r="P60" s="21">
        <v>47.59521484375</v>
      </c>
      <c r="Q60" s="23">
        <v>48.003185272216797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19.134521484375</v>
      </c>
      <c r="F61" s="21">
        <v>18.951416015625</v>
      </c>
      <c r="G61" s="21">
        <v>18.792724609375</v>
      </c>
      <c r="H61" s="21">
        <v>19.012451171875</v>
      </c>
      <c r="I61" s="21">
        <v>19.000244140625</v>
      </c>
      <c r="J61" s="21">
        <v>19.171142578125</v>
      </c>
      <c r="K61" s="21">
        <v>19.27490234375</v>
      </c>
      <c r="L61" s="21">
        <v>19.27490234375</v>
      </c>
      <c r="M61" s="21">
        <v>19.195556640625</v>
      </c>
      <c r="N61" s="21">
        <v>19.158935546875</v>
      </c>
      <c r="O61" s="21">
        <v>19.073486328125</v>
      </c>
      <c r="P61" s="21">
        <v>19.110107421875</v>
      </c>
      <c r="Q61" s="23">
        <v>19.0029296875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38.360595703125</v>
      </c>
      <c r="F62" s="21">
        <v>38.238525390625</v>
      </c>
      <c r="G62" s="21">
        <v>38.275146484375</v>
      </c>
      <c r="H62" s="21">
        <v>39.093017578125</v>
      </c>
      <c r="I62" s="21">
        <v>39.166259765625</v>
      </c>
      <c r="J62" s="21">
        <v>39.532470703125</v>
      </c>
      <c r="K62" s="21">
        <v>39.29443359375</v>
      </c>
      <c r="L62" s="21">
        <v>39.29443359375</v>
      </c>
      <c r="M62" s="21">
        <v>39.093017578125</v>
      </c>
      <c r="N62" s="21">
        <v>39.654541015625</v>
      </c>
      <c r="O62" s="21">
        <v>39.373779296875</v>
      </c>
      <c r="P62" s="21">
        <v>39.239501953125</v>
      </c>
      <c r="Q62" s="23">
        <v>39.118690490722656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21.00830078125</v>
      </c>
      <c r="F63" s="21">
        <v>20.8251953125</v>
      </c>
      <c r="G63" s="21">
        <v>20.458984375</v>
      </c>
      <c r="H63" s="21">
        <v>21.929931640625</v>
      </c>
      <c r="I63" s="21">
        <v>22.03369140625</v>
      </c>
      <c r="J63" s="21">
        <v>22.4853515625</v>
      </c>
      <c r="K63" s="21">
        <v>22.32666015625</v>
      </c>
      <c r="L63" s="21">
        <v>22.05810546875</v>
      </c>
      <c r="M63" s="21">
        <v>21.8017578125</v>
      </c>
      <c r="N63" s="21">
        <v>22.30224609375</v>
      </c>
      <c r="O63" s="21">
        <v>22.216796875</v>
      </c>
      <c r="P63" s="21">
        <v>21.9482421875</v>
      </c>
      <c r="Q63" s="23">
        <v>21.847194671630859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104.5989990234375</v>
      </c>
      <c r="F64" s="21">
        <v>87.7532958984375</v>
      </c>
      <c r="G64" s="21">
        <v>96.6705322265625</v>
      </c>
      <c r="H64" s="21">
        <v>96.3043212890625</v>
      </c>
      <c r="I64" s="21">
        <v>93.3563232421875</v>
      </c>
      <c r="J64" s="21">
        <v>91.3604736328125</v>
      </c>
      <c r="K64" s="21">
        <v>131.8450927734375</v>
      </c>
      <c r="L64" s="21">
        <v>94.317626953125</v>
      </c>
      <c r="M64" s="21">
        <v>89.3096923828125</v>
      </c>
      <c r="N64" s="21">
        <v>87.7349853515625</v>
      </c>
      <c r="O64" s="21">
        <v>88.7420654296875</v>
      </c>
      <c r="P64" s="21">
        <v>95.3887939453125</v>
      </c>
      <c r="Q64" s="24">
        <v>90.517662048339844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49.45068359375</v>
      </c>
      <c r="F65" s="21">
        <v>39.2578125</v>
      </c>
      <c r="G65" s="21">
        <v>47.039794921875</v>
      </c>
      <c r="H65" s="21">
        <v>44.146728515625</v>
      </c>
      <c r="I65" s="21">
        <v>42.950439453125</v>
      </c>
      <c r="J65" s="21">
        <v>41.107177734375</v>
      </c>
      <c r="K65" s="21">
        <v>63.824462890625</v>
      </c>
      <c r="L65" s="21">
        <v>42.974853515625</v>
      </c>
      <c r="M65" s="21">
        <v>41.78466796875</v>
      </c>
      <c r="N65" s="21">
        <v>39.483642578125</v>
      </c>
      <c r="O65" s="21">
        <v>40.692138671875</v>
      </c>
      <c r="P65" s="21">
        <v>50.18310546875</v>
      </c>
      <c r="Q65" s="23">
        <v>41.567302703857422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70.01953125</v>
      </c>
      <c r="F66" s="21">
        <v>87.2772216796875</v>
      </c>
      <c r="G66" s="21">
        <v>77.911376953125</v>
      </c>
      <c r="H66" s="21">
        <v>87.1856689453125</v>
      </c>
      <c r="I66" s="21">
        <v>88.6322021484375</v>
      </c>
      <c r="J66" s="21">
        <v>90.9027099609375</v>
      </c>
      <c r="K66" s="21">
        <v>58.70361328125</v>
      </c>
      <c r="L66" s="21">
        <v>85.968017578125</v>
      </c>
      <c r="M66" s="21">
        <v>89.39208984375</v>
      </c>
      <c r="N66" s="21">
        <v>96.4599609375</v>
      </c>
      <c r="O66" s="21">
        <v>92.3126220703125</v>
      </c>
      <c r="P66" s="21">
        <v>89.31884765625</v>
      </c>
      <c r="Q66" s="24">
        <v>90.1015625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29.87060546875</v>
      </c>
      <c r="F67" s="21">
        <v>39.0625</v>
      </c>
      <c r="G67" s="21">
        <v>31.976318359375</v>
      </c>
      <c r="H67" s="21">
        <v>40.673828125</v>
      </c>
      <c r="I67" s="21">
        <v>40.63720703125</v>
      </c>
      <c r="J67" s="21">
        <v>44.5556640625</v>
      </c>
      <c r="K67" s="21">
        <v>20.684814453125</v>
      </c>
      <c r="L67" s="21">
        <v>39.1845703125</v>
      </c>
      <c r="M67" s="21">
        <v>40.826416015625</v>
      </c>
      <c r="N67" s="21">
        <v>45.61767578125</v>
      </c>
      <c r="O67" s="21">
        <v>43.9208984375</v>
      </c>
      <c r="P67" s="21">
        <v>33.99658203125</v>
      </c>
      <c r="Q67" s="23">
        <v>41.361968994140625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67.996086120605469</v>
      </c>
      <c r="F68" s="21">
        <v>71.464401245117188</v>
      </c>
      <c r="G68" s="21">
        <v>68.3875732421875</v>
      </c>
      <c r="H68" s="21">
        <v>72.547103881835938</v>
      </c>
      <c r="I68" s="21">
        <v>72.235137939453125</v>
      </c>
      <c r="J68" s="21">
        <v>74.743087768554688</v>
      </c>
      <c r="K68" s="21">
        <v>74.394424438476563</v>
      </c>
      <c r="L68" s="21">
        <v>72.241249084472656</v>
      </c>
      <c r="M68" s="21">
        <v>70.320526123046875</v>
      </c>
      <c r="N68" s="21">
        <v>76.74945068359375</v>
      </c>
      <c r="O68" s="21">
        <v>77.777099609375</v>
      </c>
      <c r="P68" s="21">
        <v>73.898948669433594</v>
      </c>
      <c r="Q68" s="24">
        <v>73.909049987792969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35.821533203125</v>
      </c>
      <c r="F69" s="21">
        <v>41.925048828125</v>
      </c>
      <c r="G69" s="21">
        <v>38.592529296875</v>
      </c>
      <c r="H69" s="21">
        <v>43.536376953125</v>
      </c>
      <c r="I69" s="21">
        <v>45.7275390625</v>
      </c>
      <c r="J69" s="21">
        <v>43.402099609375</v>
      </c>
      <c r="K69" s="21">
        <v>43.78662109375</v>
      </c>
      <c r="L69" s="21">
        <v>41.143798828125</v>
      </c>
      <c r="M69" s="21">
        <v>40.31982421875</v>
      </c>
      <c r="N69" s="21">
        <v>43.798828125</v>
      </c>
      <c r="O69" s="21">
        <v>43.54248046875</v>
      </c>
      <c r="P69" s="21">
        <v>44.90966796875</v>
      </c>
      <c r="Q69" s="23">
        <v>43.065845489501953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24.76806640625</v>
      </c>
      <c r="F70" s="21">
        <v>24.542236328125</v>
      </c>
      <c r="G70" s="21">
        <v>24.334716796875</v>
      </c>
      <c r="H70" s="21">
        <v>24.35302734375</v>
      </c>
      <c r="I70" s="21">
        <v>23.93798828125</v>
      </c>
      <c r="J70" s="21">
        <v>23.919677734375</v>
      </c>
      <c r="K70" s="21">
        <v>24.224853515625</v>
      </c>
      <c r="L70" s="21">
        <v>24.481201171875</v>
      </c>
      <c r="M70" s="21">
        <v>24.249267578125</v>
      </c>
      <c r="N70" s="21">
        <v>24.12109375</v>
      </c>
      <c r="O70" s="21">
        <v>24.32861328125</v>
      </c>
      <c r="P70" s="21">
        <v>24.249267578125</v>
      </c>
      <c r="Q70" s="24">
        <v>24.249700546264648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7.5439453125</v>
      </c>
      <c r="F71" s="21">
        <v>7.269287109375</v>
      </c>
      <c r="G71" s="21">
        <v>7.33642578125</v>
      </c>
      <c r="H71" s="21">
        <v>7.196044921875</v>
      </c>
      <c r="I71" s="21">
        <v>7.073974609375</v>
      </c>
      <c r="J71" s="21">
        <v>7.183837890625</v>
      </c>
      <c r="K71" s="21">
        <v>6.951904296875</v>
      </c>
      <c r="L71" s="21">
        <v>7.40966796875</v>
      </c>
      <c r="M71" s="21">
        <v>7.598876953125</v>
      </c>
      <c r="N71" s="21">
        <v>6.866455078125</v>
      </c>
      <c r="O71" s="21">
        <v>7.110595703125</v>
      </c>
      <c r="P71" s="21">
        <v>7.04345703125</v>
      </c>
      <c r="Q71" s="23">
        <v>7.1776857376098633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26.98974609375</v>
      </c>
      <c r="F72" s="21">
        <v>27.130126953125</v>
      </c>
      <c r="G72" s="21">
        <v>27.20947265625</v>
      </c>
      <c r="H72" s="21">
        <v>26.348876953125</v>
      </c>
      <c r="I72" s="21">
        <v>26.30615234375</v>
      </c>
      <c r="J72" s="21">
        <v>26.07421875</v>
      </c>
      <c r="K72" s="21">
        <v>26.23291015625</v>
      </c>
      <c r="L72" s="21">
        <v>26.5625</v>
      </c>
      <c r="M72" s="21">
        <v>25.885009765625</v>
      </c>
      <c r="N72" s="21">
        <v>27.05078125</v>
      </c>
      <c r="O72" s="21">
        <v>26.409912109375</v>
      </c>
      <c r="P72" s="21">
        <v>26.74560546875</v>
      </c>
      <c r="Q72" s="23">
        <v>26.369403839111328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3.06396484375</v>
      </c>
      <c r="F73" s="21">
        <v>3.0029296875</v>
      </c>
      <c r="G73" s="21">
        <v>3.02734375</v>
      </c>
      <c r="H73" s="21">
        <v>3.08837890625</v>
      </c>
      <c r="I73" s="21">
        <v>3.179931640625</v>
      </c>
      <c r="J73" s="21">
        <v>3.070068359375</v>
      </c>
      <c r="K73" s="21">
        <v>3.118896484375</v>
      </c>
      <c r="L73" s="21">
        <v>3.314208984375</v>
      </c>
      <c r="M73" s="21">
        <v>2.96630859375</v>
      </c>
      <c r="N73" s="21">
        <v>3.167724609375</v>
      </c>
      <c r="O73" s="21">
        <v>3.125</v>
      </c>
      <c r="P73" s="21">
        <v>3.302001953125</v>
      </c>
      <c r="Q73" s="23">
        <v>3.1091287136077881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0</v>
      </c>
      <c r="F74" s="21">
        <v>107</v>
      </c>
      <c r="G74" s="21">
        <v>0</v>
      </c>
      <c r="H74" s="21">
        <v>0</v>
      </c>
      <c r="I74" s="21">
        <v>108</v>
      </c>
      <c r="J74" s="21">
        <v>0</v>
      </c>
      <c r="K74" s="21">
        <v>0</v>
      </c>
      <c r="L74" s="21">
        <v>107</v>
      </c>
      <c r="M74" s="21">
        <v>110</v>
      </c>
      <c r="N74" s="21">
        <v>0</v>
      </c>
      <c r="O74" s="21">
        <v>0</v>
      </c>
      <c r="P74" s="21">
        <v>108</v>
      </c>
      <c r="Q74" s="23">
        <v>58.662498474121094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1049.00927734375</v>
      </c>
      <c r="F76" s="22">
        <v>1049.1240234375</v>
      </c>
      <c r="G76" s="22">
        <v>1049.1097412109375</v>
      </c>
      <c r="H76" s="22">
        <v>1049.1097412109375</v>
      </c>
      <c r="I76" s="22">
        <v>1049.00927734375</v>
      </c>
      <c r="J76" s="22">
        <v>1048.8443603515625</v>
      </c>
      <c r="K76" s="22">
        <v>1048.7225341796875</v>
      </c>
      <c r="L76" s="22">
        <v>1048.6220703125</v>
      </c>
      <c r="M76" s="22">
        <v>1048.8515625</v>
      </c>
      <c r="N76" s="22">
        <v>1048.772705078125</v>
      </c>
      <c r="O76" s="22">
        <v>1048.94482421875</v>
      </c>
      <c r="P76" s="22">
        <v>1048.973388671875</v>
      </c>
      <c r="Q76" s="30">
        <v>1048.953857421875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3987.24169921875</v>
      </c>
      <c r="F77" s="22">
        <v>3992.446533203125</v>
      </c>
      <c r="G77" s="22">
        <v>3991.94384765625</v>
      </c>
      <c r="H77" s="22">
        <v>4337.25537109375</v>
      </c>
      <c r="I77" s="22">
        <v>4334.1572265625</v>
      </c>
      <c r="J77" s="22">
        <v>4336.74755859375</v>
      </c>
      <c r="K77" s="22">
        <v>4336.6240234375</v>
      </c>
      <c r="L77" s="22">
        <v>4399.337890625</v>
      </c>
      <c r="M77" s="22">
        <v>4399.296875</v>
      </c>
      <c r="N77" s="22">
        <v>4400.3671875</v>
      </c>
      <c r="O77" s="22">
        <v>4402.07470703125</v>
      </c>
      <c r="P77" s="22">
        <v>4398.65869140625</v>
      </c>
      <c r="Q77" s="25">
        <v>4288.0869140625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11924.6220703125</v>
      </c>
      <c r="F78" s="22">
        <v>42654.53515625</v>
      </c>
      <c r="G78" s="22">
        <v>73383.8515625</v>
      </c>
      <c r="H78" s="22">
        <v>104751.203125</v>
      </c>
      <c r="I78" s="22">
        <v>138136.8125</v>
      </c>
      <c r="J78" s="22">
        <v>171524.734375</v>
      </c>
      <c r="K78" s="22">
        <v>204911.375</v>
      </c>
      <c r="L78" s="22">
        <v>238735.6875</v>
      </c>
      <c r="M78" s="22">
        <v>272658.71875</v>
      </c>
      <c r="N78" s="22">
        <v>306532.65625</v>
      </c>
      <c r="O78" s="22">
        <v>340417.25</v>
      </c>
      <c r="P78" s="22">
        <v>374302.90625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15342.2412109375</v>
      </c>
      <c r="F79" s="22">
        <v>15435.4482421875</v>
      </c>
      <c r="G79" s="22">
        <v>15472.4921875</v>
      </c>
      <c r="H79" s="22">
        <v>16450.576171875</v>
      </c>
      <c r="I79" s="22">
        <v>16785.765625</v>
      </c>
      <c r="J79" s="22">
        <v>16626.833984375</v>
      </c>
      <c r="K79" s="22">
        <v>16677.62109375</v>
      </c>
      <c r="L79" s="22">
        <v>17207.591796875</v>
      </c>
      <c r="M79" s="22">
        <v>16965.01171875</v>
      </c>
      <c r="N79" s="22">
        <v>16735.576171875</v>
      </c>
      <c r="O79" s="22">
        <v>17057.025390625</v>
      </c>
      <c r="P79" s="22">
        <v>16822.212890625</v>
      </c>
      <c r="Q79" s="25">
        <v>16507.791015625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27.013916015625</v>
      </c>
      <c r="F81" s="21">
        <v>97.1619873046875</v>
      </c>
      <c r="G81" s="21">
        <v>167.36045837402344</v>
      </c>
      <c r="H81" s="21">
        <v>239.02650451660156</v>
      </c>
      <c r="I81" s="21">
        <v>315.30328369140625</v>
      </c>
      <c r="J81" s="21">
        <v>391.57589721679688</v>
      </c>
      <c r="K81" s="21">
        <v>467.85528564453125</v>
      </c>
      <c r="L81" s="21">
        <v>545.090576171875</v>
      </c>
      <c r="M81" s="21">
        <v>622.636962890625</v>
      </c>
      <c r="N81" s="21">
        <v>700.04803466796875</v>
      </c>
      <c r="O81" s="21">
        <v>777.4720458984375</v>
      </c>
      <c r="P81" s="21">
        <v>854.860595703125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35.323474884033203</v>
      </c>
      <c r="F82" s="21">
        <v>34.543998718261719</v>
      </c>
      <c r="G82" s="21">
        <v>37.297115325927734</v>
      </c>
      <c r="H82" s="21">
        <v>39.397384643554688</v>
      </c>
      <c r="I82" s="21">
        <v>37.952953338623047</v>
      </c>
      <c r="J82" s="21">
        <v>38.767887115478516</v>
      </c>
      <c r="K82" s="21">
        <v>41.398281097412109</v>
      </c>
      <c r="L82" s="21">
        <v>40.054771423339844</v>
      </c>
      <c r="M82" s="21">
        <v>37.900764465332031</v>
      </c>
      <c r="N82" s="21">
        <v>38.818939208984375</v>
      </c>
      <c r="O82" s="21">
        <v>37.480541229248047</v>
      </c>
      <c r="P82" s="21">
        <v>39.945262908935547</v>
      </c>
      <c r="Q82" s="24">
        <v>37.724666595458984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194.8157958984375</v>
      </c>
      <c r="F83" s="21">
        <v>700.298828125</v>
      </c>
      <c r="G83" s="21">
        <v>1205.842041015625</v>
      </c>
      <c r="H83" s="21">
        <v>1721.8370361328125</v>
      </c>
      <c r="I83" s="21">
        <v>2271.01123046875</v>
      </c>
      <c r="J83" s="21">
        <v>2820.273681640625</v>
      </c>
      <c r="K83" s="21">
        <v>3369.455322265625</v>
      </c>
      <c r="L83" s="21">
        <v>3925.892822265625</v>
      </c>
      <c r="M83" s="21">
        <v>4483.9521484375</v>
      </c>
      <c r="N83" s="21">
        <v>5041.23388671875</v>
      </c>
      <c r="O83" s="21">
        <v>5598.60888671875</v>
      </c>
      <c r="P83" s="21">
        <v>6156.0322265625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253.68936157226563</v>
      </c>
      <c r="F84" s="21">
        <v>252.70564270019531</v>
      </c>
      <c r="G84" s="21">
        <v>250.7069091796875</v>
      </c>
      <c r="H84" s="21">
        <v>274.19842529296875</v>
      </c>
      <c r="I84" s="21">
        <v>273.62142944335938</v>
      </c>
      <c r="J84" s="21">
        <v>274.81857299804688</v>
      </c>
      <c r="K84" s="21">
        <v>276.36355590820313</v>
      </c>
      <c r="L84" s="21">
        <v>280.32904052734375</v>
      </c>
      <c r="M84" s="21">
        <v>281.66189575195313</v>
      </c>
      <c r="N84" s="21">
        <v>277.4375</v>
      </c>
      <c r="O84" s="21">
        <v>278.27798461914063</v>
      </c>
      <c r="P84" s="21">
        <v>280.6502685546875</v>
      </c>
      <c r="Q84" s="24">
        <v>271.57797241210938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100.042724609375</v>
      </c>
      <c r="F85" s="21">
        <v>100.079345703125</v>
      </c>
      <c r="G85" s="21">
        <v>100.0244140625</v>
      </c>
      <c r="H85" s="21">
        <v>99.98779296875</v>
      </c>
      <c r="I85" s="21">
        <v>99.932861328125</v>
      </c>
      <c r="J85" s="21">
        <v>100.03662109375</v>
      </c>
      <c r="K85" s="21">
        <v>100.018310546875</v>
      </c>
      <c r="L85" s="21">
        <v>99.896240234375</v>
      </c>
      <c r="M85" s="21">
        <v>100.030517578125</v>
      </c>
      <c r="N85" s="21">
        <v>99.951171875</v>
      </c>
      <c r="O85" s="21">
        <v>100</v>
      </c>
      <c r="P85" s="21">
        <v>99.91455078125</v>
      </c>
      <c r="Q85" s="23">
        <v>99.991348266601563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100.92758178710938</v>
      </c>
      <c r="F86" s="21">
        <v>100.92758178710938</v>
      </c>
      <c r="G86" s="21">
        <v>100.93724060058594</v>
      </c>
      <c r="H86" s="21">
        <v>100.93000030517578</v>
      </c>
      <c r="I86" s="21">
        <v>100.94931030273438</v>
      </c>
      <c r="J86" s="21">
        <v>100.93724060058594</v>
      </c>
      <c r="K86" s="21">
        <v>100.93483734130859</v>
      </c>
      <c r="L86" s="21">
        <v>100.93000030517578</v>
      </c>
      <c r="M86" s="21">
        <v>100.94449615478516</v>
      </c>
      <c r="N86" s="21">
        <v>100.93000030517578</v>
      </c>
      <c r="O86" s="21">
        <v>100.94931030273438</v>
      </c>
      <c r="P86" s="21">
        <v>100.94207763671875</v>
      </c>
      <c r="Q86" s="24">
        <v>100.9407958984375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75.225502014160156</v>
      </c>
      <c r="F87" s="21">
        <v>77.978912353515625</v>
      </c>
      <c r="G87" s="21">
        <v>77.996124267578125</v>
      </c>
      <c r="H87" s="21">
        <v>77.694961547851563</v>
      </c>
      <c r="I87" s="21">
        <v>78.087905883789063</v>
      </c>
      <c r="J87" s="21">
        <v>73.117424011230469</v>
      </c>
      <c r="K87" s="21">
        <v>77.236068725585938</v>
      </c>
      <c r="L87" s="21">
        <v>78.145278930664063</v>
      </c>
      <c r="M87" s="21">
        <v>77.79534912109375</v>
      </c>
      <c r="N87" s="21">
        <v>76.977943420410156</v>
      </c>
      <c r="O87" s="21">
        <v>77.683502197265625</v>
      </c>
      <c r="P87" s="21">
        <v>78.087905883789063</v>
      </c>
      <c r="Q87" s="24">
        <v>76.537368774414063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0.14463257789611816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5.5505094528198242</v>
      </c>
      <c r="I89" s="21">
        <v>1.0069675445556641</v>
      </c>
      <c r="J89" s="21">
        <v>1.0783650875091553</v>
      </c>
      <c r="K89" s="21">
        <v>0</v>
      </c>
      <c r="L89" s="21">
        <v>5.0241456031799316</v>
      </c>
      <c r="M89" s="21">
        <v>0</v>
      </c>
      <c r="N89" s="21">
        <v>5.221778392791748</v>
      </c>
      <c r="O89" s="21">
        <v>0</v>
      </c>
      <c r="P89" s="21">
        <v>5.3825387954711914</v>
      </c>
      <c r="Q89" s="23">
        <v>0.82699084281921387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79.084991455078125</v>
      </c>
      <c r="F90" s="21">
        <v>79.4459228515625</v>
      </c>
      <c r="G90" s="21">
        <v>79.716026306152344</v>
      </c>
      <c r="H90" s="21">
        <v>79.369438171386719</v>
      </c>
      <c r="I90" s="21">
        <v>79.3431396484375</v>
      </c>
      <c r="J90" s="21">
        <v>79.357490539550781</v>
      </c>
      <c r="K90" s="21">
        <v>79.175827026367188</v>
      </c>
      <c r="L90" s="21">
        <v>79.508079528808594</v>
      </c>
      <c r="M90" s="21">
        <v>79.407676696777344</v>
      </c>
      <c r="N90" s="21">
        <v>79.601303100585938</v>
      </c>
      <c r="O90" s="21">
        <v>79.536750793457031</v>
      </c>
      <c r="P90" s="21">
        <v>79.402900695800781</v>
      </c>
      <c r="Q90" s="24">
        <v>79.422500610351563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79.982307434082031</v>
      </c>
      <c r="F91" s="21">
        <v>80.216529846191406</v>
      </c>
      <c r="G91" s="21">
        <v>80.276275634765625</v>
      </c>
      <c r="H91" s="21">
        <v>80.228462219238281</v>
      </c>
      <c r="I91" s="21">
        <v>80.288223266601563</v>
      </c>
      <c r="J91" s="21">
        <v>80.283439636230469</v>
      </c>
      <c r="K91" s="21">
        <v>80.19500732421875</v>
      </c>
      <c r="L91" s="21">
        <v>80.336021423339844</v>
      </c>
      <c r="M91" s="21">
        <v>80.235633850097656</v>
      </c>
      <c r="N91" s="21">
        <v>80.24041748046875</v>
      </c>
      <c r="O91" s="21">
        <v>80.398155212402344</v>
      </c>
      <c r="P91" s="21">
        <v>80.2547607421875</v>
      </c>
      <c r="Q91" s="23">
        <v>80.261398315429688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99.951171875</v>
      </c>
      <c r="F92" s="21">
        <v>100.01220703125</v>
      </c>
      <c r="G92" s="21">
        <v>100.018310546875</v>
      </c>
      <c r="H92" s="21">
        <v>100.01220703125</v>
      </c>
      <c r="I92" s="21">
        <v>100.006103515625</v>
      </c>
      <c r="J92" s="21">
        <v>99.945068359375</v>
      </c>
      <c r="K92" s="21">
        <v>100.030517578125</v>
      </c>
      <c r="L92" s="21">
        <v>99.993896484375</v>
      </c>
      <c r="M92" s="21">
        <v>100.030517578125</v>
      </c>
      <c r="N92" s="21">
        <v>100.018310546875</v>
      </c>
      <c r="O92" s="21">
        <v>99.9267578125</v>
      </c>
      <c r="P92" s="21">
        <v>99.96337890625</v>
      </c>
      <c r="Q92" s="24">
        <v>99.990951538085938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85.118080139160156</v>
      </c>
      <c r="F93" s="21">
        <v>85.204124450683594</v>
      </c>
      <c r="G93" s="21">
        <v>84.852752685546875</v>
      </c>
      <c r="H93" s="21">
        <v>84.721290588378906</v>
      </c>
      <c r="I93" s="21">
        <v>84.967491149902344</v>
      </c>
      <c r="J93" s="21">
        <v>85.115684509277344</v>
      </c>
      <c r="K93" s="21">
        <v>85.239982604980469</v>
      </c>
      <c r="L93" s="21">
        <v>85.173057556152344</v>
      </c>
      <c r="M93" s="21">
        <v>85.034408569335938</v>
      </c>
      <c r="N93" s="21">
        <v>85.058319091796875</v>
      </c>
      <c r="O93" s="21">
        <v>84.972274780273438</v>
      </c>
      <c r="P93" s="21">
        <v>85.103729248046875</v>
      </c>
      <c r="Q93" s="23">
        <v>85.056930541992188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86.068687438964844</v>
      </c>
      <c r="F94" s="21">
        <v>86.200141906738281</v>
      </c>
      <c r="G94" s="21">
        <v>85.82012939453125</v>
      </c>
      <c r="H94" s="21">
        <v>85.63848876953125</v>
      </c>
      <c r="I94" s="21">
        <v>85.700630187988281</v>
      </c>
      <c r="J94" s="21">
        <v>86.016105651855469</v>
      </c>
      <c r="K94" s="21">
        <v>86.114097595214844</v>
      </c>
      <c r="L94" s="21">
        <v>86.161895751953125</v>
      </c>
      <c r="M94" s="21">
        <v>86.016105651855469</v>
      </c>
      <c r="N94" s="21">
        <v>86.071083068847656</v>
      </c>
      <c r="O94" s="21">
        <v>85.946800231933594</v>
      </c>
      <c r="P94" s="21">
        <v>86.01849365234375</v>
      </c>
      <c r="Q94" s="24">
        <v>85.995979309082031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85.324234008789063</v>
      </c>
      <c r="F95" s="21">
        <v>85.637168884277344</v>
      </c>
      <c r="G95" s="21">
        <v>85.841438293457031</v>
      </c>
      <c r="H95" s="21">
        <v>84.194236755371094</v>
      </c>
      <c r="I95" s="21">
        <v>85.315544128417969</v>
      </c>
      <c r="J95" s="21">
        <v>85.206893920898438</v>
      </c>
      <c r="K95" s="21">
        <v>84.459342956542969</v>
      </c>
      <c r="L95" s="21">
        <v>84.763580322265625</v>
      </c>
      <c r="M95" s="21">
        <v>85.315544128417969</v>
      </c>
      <c r="N95" s="21">
        <v>85.567626953125</v>
      </c>
      <c r="O95" s="21">
        <v>85.780593872070313</v>
      </c>
      <c r="P95" s="21">
        <v>85.976165771484375</v>
      </c>
      <c r="Q95" s="23">
        <v>85.370491027832031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18758.90234375</v>
      </c>
      <c r="F96" s="22">
        <v>18825.833984375</v>
      </c>
      <c r="G96" s="22">
        <v>18864.080078125</v>
      </c>
      <c r="H96" s="22">
        <v>18523.6875</v>
      </c>
      <c r="I96" s="22">
        <v>18786.62890625</v>
      </c>
      <c r="J96" s="22">
        <v>18737.8671875</v>
      </c>
      <c r="K96" s="22">
        <v>18588.70703125</v>
      </c>
      <c r="L96" s="22">
        <v>18655.638671875</v>
      </c>
      <c r="M96" s="22">
        <v>18741.69140625</v>
      </c>
      <c r="N96" s="22">
        <v>18772.2890625</v>
      </c>
      <c r="O96" s="22">
        <v>18878.423828125</v>
      </c>
      <c r="P96" s="22">
        <v>18917.625</v>
      </c>
      <c r="Q96" s="30">
        <v>18781.47265625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0.15578687191009521</v>
      </c>
      <c r="F97" s="21">
        <v>0.15829667448997498</v>
      </c>
      <c r="G97" s="21">
        <v>0.16343578696250916</v>
      </c>
      <c r="H97" s="21">
        <v>0.14867573976516724</v>
      </c>
      <c r="I97" s="21">
        <v>0.13666456937789917</v>
      </c>
      <c r="J97" s="21">
        <v>0.13797923922538757</v>
      </c>
      <c r="K97" s="21">
        <v>0.13194374740123749</v>
      </c>
      <c r="L97" s="21">
        <v>0.13959264755249023</v>
      </c>
      <c r="M97" s="21">
        <v>0.13738170266151428</v>
      </c>
      <c r="N97" s="21">
        <v>0.13570845127105713</v>
      </c>
      <c r="O97" s="21">
        <v>0.13666456937789917</v>
      </c>
      <c r="P97" s="21">
        <v>0.15889419615268707</v>
      </c>
      <c r="Q97" s="23">
        <v>0.14490452408790588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66.9921875</v>
      </c>
      <c r="F99" s="21">
        <v>60.99853515625</v>
      </c>
      <c r="G99" s="21">
        <v>60.99853515625</v>
      </c>
      <c r="H99" s="21">
        <v>66.9921875</v>
      </c>
      <c r="I99" s="21">
        <v>66.9921875</v>
      </c>
      <c r="J99" s="21">
        <v>66.9921875</v>
      </c>
      <c r="K99" s="21">
        <v>67.49267578125</v>
      </c>
      <c r="L99" s="21">
        <v>67.49267578125</v>
      </c>
      <c r="M99" s="21">
        <v>67.49267578125</v>
      </c>
      <c r="N99" s="21">
        <v>67.49267578125</v>
      </c>
      <c r="O99" s="21">
        <v>67.49267578125</v>
      </c>
      <c r="P99" s="21">
        <v>67.49267578125</v>
      </c>
      <c r="Q99" s="24">
        <v>65.997573852539063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75.243820190429688</v>
      </c>
      <c r="F100" s="21">
        <v>75.311958312988281</v>
      </c>
      <c r="G100" s="21">
        <v>75.494827270507813</v>
      </c>
      <c r="H100" s="21">
        <v>75.308372497558594</v>
      </c>
      <c r="I100" s="21">
        <v>75.365745544433594</v>
      </c>
      <c r="J100" s="21">
        <v>75.337066650390625</v>
      </c>
      <c r="K100" s="21">
        <v>75.315544128417969</v>
      </c>
      <c r="L100" s="21">
        <v>75.35858154296875</v>
      </c>
      <c r="M100" s="21">
        <v>75.301200866699219</v>
      </c>
      <c r="N100" s="21">
        <v>75.329887390136719</v>
      </c>
      <c r="O100" s="21">
        <v>75.2689208984375</v>
      </c>
      <c r="P100" s="21">
        <v>75.304794311523438</v>
      </c>
      <c r="Q100" s="24">
        <v>75.325248718261719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2.2024095058441162</v>
      </c>
      <c r="F101" s="21">
        <v>2.193469762802124</v>
      </c>
      <c r="G101" s="21">
        <v>2.3929870128631592</v>
      </c>
      <c r="H101" s="21">
        <v>2.5847835540771484</v>
      </c>
      <c r="I101" s="21">
        <v>2.5112340450286865</v>
      </c>
      <c r="J101" s="21">
        <v>2.4600346088409424</v>
      </c>
      <c r="K101" s="21">
        <v>2.5197670459747314</v>
      </c>
      <c r="L101" s="21">
        <v>2.4238691329956055</v>
      </c>
      <c r="M101" s="21">
        <v>2.3702311515808105</v>
      </c>
      <c r="N101" s="21">
        <v>2.4161484241485596</v>
      </c>
      <c r="O101" s="21">
        <v>2.4409358501434326</v>
      </c>
      <c r="P101" s="21">
        <v>2.4551582336425781</v>
      </c>
      <c r="Q101" s="23">
        <v>2.4123728275299072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87.232002258300781</v>
      </c>
      <c r="F102" s="21">
        <v>87.220062255859375</v>
      </c>
      <c r="G102" s="21">
        <v>87.002548217773438</v>
      </c>
      <c r="H102" s="21">
        <v>86.890220642089844</v>
      </c>
      <c r="I102" s="21">
        <v>86.840034484863281</v>
      </c>
      <c r="J102" s="21">
        <v>87.1842041015625</v>
      </c>
      <c r="K102" s="21">
        <v>87.306106567382813</v>
      </c>
      <c r="L102" s="21">
        <v>87.411262512207031</v>
      </c>
      <c r="M102" s="21">
        <v>87.253524780273438</v>
      </c>
      <c r="N102" s="21">
        <v>87.301322937011719</v>
      </c>
      <c r="O102" s="21">
        <v>87.129234313964844</v>
      </c>
      <c r="P102" s="21">
        <v>87.212875366210938</v>
      </c>
      <c r="Q102" s="23">
        <v>87.175186157226563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1.1784956455230713</v>
      </c>
      <c r="F103" s="21">
        <v>1.1833720207214355</v>
      </c>
      <c r="G103" s="21">
        <v>1.2146629095077515</v>
      </c>
      <c r="H103" s="21">
        <v>1.3434847593307495</v>
      </c>
      <c r="I103" s="21">
        <v>1.3349509239196777</v>
      </c>
      <c r="J103" s="21">
        <v>1.3999713659286499</v>
      </c>
      <c r="K103" s="21">
        <v>1.3698995113372803</v>
      </c>
      <c r="L103" s="21">
        <v>1.3166636228561401</v>
      </c>
      <c r="M103" s="21">
        <v>1.308942437171936</v>
      </c>
      <c r="N103" s="21">
        <v>1.2780576944351196</v>
      </c>
      <c r="O103" s="21">
        <v>1.2837474346160889</v>
      </c>
      <c r="P103" s="21">
        <v>1.2951260805130005</v>
      </c>
      <c r="Q103" s="23">
        <v>1.2867891788482666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78.007461547851563</v>
      </c>
      <c r="F106" s="21">
        <v>78.007461547851563</v>
      </c>
      <c r="G106" s="21">
        <v>78.001724243164063</v>
      </c>
      <c r="H106" s="21">
        <v>78.059089660644531</v>
      </c>
      <c r="I106" s="21">
        <v>77.995979309082031</v>
      </c>
      <c r="J106" s="21">
        <v>77.995979309082031</v>
      </c>
      <c r="K106" s="21">
        <v>77.987380981445313</v>
      </c>
      <c r="L106" s="21">
        <v>78.013191223144531</v>
      </c>
      <c r="M106" s="21">
        <v>78.007461547851563</v>
      </c>
      <c r="N106" s="21">
        <v>78.007461547851563</v>
      </c>
      <c r="O106" s="21">
        <v>78.007461547851563</v>
      </c>
      <c r="P106" s="21">
        <v>78.024658203125</v>
      </c>
      <c r="Q106" s="24">
        <v>78.000724792480469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14.383710861206055</v>
      </c>
      <c r="F108" s="21">
        <v>14.117745399475098</v>
      </c>
      <c r="G108" s="21">
        <v>16.422512054443359</v>
      </c>
      <c r="H108" s="21">
        <v>17.813995361328125</v>
      </c>
      <c r="I108" s="21">
        <v>16.889320373535156</v>
      </c>
      <c r="J108" s="21">
        <v>15.581134796142578</v>
      </c>
      <c r="K108" s="21">
        <v>16.56536865234375</v>
      </c>
      <c r="L108" s="21">
        <v>16.231830596923828</v>
      </c>
      <c r="M108" s="21">
        <v>16.674022674560547</v>
      </c>
      <c r="N108" s="21">
        <v>15.859233856201172</v>
      </c>
      <c r="O108" s="21">
        <v>14.99955940246582</v>
      </c>
      <c r="P108" s="21">
        <v>16.586332321166992</v>
      </c>
      <c r="Q108" s="23">
        <v>15.909772872924805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3.8499999046325684</v>
      </c>
      <c r="O109" s="17">
        <v>3.8499999046325684</v>
      </c>
      <c r="P109" s="17">
        <v>3.8499999046325684</v>
      </c>
      <c r="Q109" s="36">
        <v>3.8499999046325684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10.800000190734863</v>
      </c>
      <c r="F111" s="17">
        <v>10.800000190734863</v>
      </c>
      <c r="G111" s="17">
        <v>10.800000190734863</v>
      </c>
      <c r="H111" s="17">
        <v>10.800000190734863</v>
      </c>
      <c r="I111" s="17">
        <v>10.800000190734863</v>
      </c>
      <c r="J111" s="17">
        <v>10.800000190734863</v>
      </c>
      <c r="K111" s="17">
        <v>10.800000190734863</v>
      </c>
      <c r="L111" s="17">
        <v>10.800000190734863</v>
      </c>
      <c r="M111" s="17">
        <v>10.800000190734863</v>
      </c>
      <c r="N111" s="17">
        <v>10.800000190734863</v>
      </c>
      <c r="O111" s="17">
        <v>10.800000190734863</v>
      </c>
      <c r="P111" s="17">
        <v>10.800000190734863</v>
      </c>
      <c r="Q111" s="37">
        <v>10.800000190734863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32.305908203125</v>
      </c>
      <c r="F115" s="21">
        <v>32.2265625</v>
      </c>
      <c r="G115" s="21">
        <v>31.45751953125</v>
      </c>
      <c r="H115" s="21">
        <v>32.623291015625</v>
      </c>
      <c r="I115" s="21">
        <v>31.8359375</v>
      </c>
      <c r="J115" s="21">
        <v>31.4208984375</v>
      </c>
      <c r="K115" s="21">
        <v>31.695556640625</v>
      </c>
      <c r="L115" s="21">
        <v>31.988525390625</v>
      </c>
      <c r="M115" s="21">
        <v>31.591796875</v>
      </c>
      <c r="N115" s="21">
        <v>31.5673828125</v>
      </c>
      <c r="O115" s="21">
        <v>31.60400390625</v>
      </c>
      <c r="P115" s="21">
        <v>32.38525390625</v>
      </c>
      <c r="Q115" s="24">
        <v>31.798580169677734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6.8115234375</v>
      </c>
      <c r="F116" s="21">
        <v>7.1044921875</v>
      </c>
      <c r="G116" s="21">
        <v>6.65283203125</v>
      </c>
      <c r="H116" s="21">
        <v>7.01904296875</v>
      </c>
      <c r="I116" s="21">
        <v>7.208251953125</v>
      </c>
      <c r="J116" s="21">
        <v>7.415771484375</v>
      </c>
      <c r="K116" s="21">
        <v>7.0556640625</v>
      </c>
      <c r="L116" s="21">
        <v>6.89697265625</v>
      </c>
      <c r="M116" s="21">
        <v>6.8603515625</v>
      </c>
      <c r="N116" s="21">
        <v>6.8603515625</v>
      </c>
      <c r="O116" s="21">
        <v>7.080078125</v>
      </c>
      <c r="P116" s="21">
        <v>7.18994140625</v>
      </c>
      <c r="Q116" s="23">
        <v>7.0277466773986816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61.627197265625</v>
      </c>
      <c r="F117" s="21">
        <v>61.9384765625</v>
      </c>
      <c r="G117" s="21">
        <v>57.000732421875</v>
      </c>
      <c r="H117" s="21">
        <v>57.55615234375</v>
      </c>
      <c r="I117" s="21">
        <v>59.9365234375</v>
      </c>
      <c r="J117" s="21">
        <v>63.604736328125</v>
      </c>
      <c r="K117" s="21">
        <v>62.73193359375</v>
      </c>
      <c r="L117" s="21">
        <v>61.083984375</v>
      </c>
      <c r="M117" s="21">
        <v>61.75537109375</v>
      </c>
      <c r="N117" s="21">
        <v>61.3525390625</v>
      </c>
      <c r="O117" s="21">
        <v>61.456298828125</v>
      </c>
      <c r="P117" s="21">
        <v>62.1826171875</v>
      </c>
      <c r="Q117" s="24">
        <v>61.380645751953125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27.239990234375</v>
      </c>
      <c r="F118" s="21">
        <v>27.337646484375</v>
      </c>
      <c r="G118" s="21">
        <v>24.6337890625</v>
      </c>
      <c r="H118" s="21">
        <v>24.89013671875</v>
      </c>
      <c r="I118" s="21">
        <v>25.81787109375</v>
      </c>
      <c r="J118" s="21">
        <v>28.021240234375</v>
      </c>
      <c r="K118" s="21">
        <v>27.618408203125</v>
      </c>
      <c r="L118" s="21">
        <v>26.678466796875</v>
      </c>
      <c r="M118" s="21">
        <v>26.776123046875</v>
      </c>
      <c r="N118" s="21">
        <v>27.03857421875</v>
      </c>
      <c r="O118" s="21">
        <v>27.47802734375</v>
      </c>
      <c r="P118" s="21">
        <v>27.3681640625</v>
      </c>
      <c r="Q118" s="23">
        <v>26.82965087890625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35.92529296875</v>
      </c>
      <c r="F119" s="21">
        <v>36.31591796875</v>
      </c>
      <c r="G119" s="21">
        <v>36.712646484375</v>
      </c>
      <c r="H119" s="21">
        <v>36.981201171875</v>
      </c>
      <c r="I119" s="21">
        <v>37.176513671875</v>
      </c>
      <c r="J119" s="21">
        <v>36.19384765625</v>
      </c>
      <c r="K119" s="21">
        <v>36.63330078125</v>
      </c>
      <c r="L119" s="21">
        <v>36.322021484375</v>
      </c>
      <c r="M119" s="21">
        <v>36.822509765625</v>
      </c>
      <c r="N119" s="21">
        <v>36.431884765625</v>
      </c>
      <c r="O119" s="21">
        <v>36.138916015625</v>
      </c>
      <c r="P119" s="21">
        <v>36.5966796875</v>
      </c>
      <c r="Q119" s="24">
        <v>36.506069183349609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17.19970703125</v>
      </c>
      <c r="F120" s="21">
        <v>17.041015625</v>
      </c>
      <c r="G120" s="21">
        <v>17.230224609375</v>
      </c>
      <c r="H120" s="21">
        <v>17.61474609375</v>
      </c>
      <c r="I120" s="21">
        <v>18.438720703125</v>
      </c>
      <c r="J120" s="21">
        <v>17.4072265625</v>
      </c>
      <c r="K120" s="21">
        <v>17.388916015625</v>
      </c>
      <c r="L120" s="21">
        <v>16.748046875</v>
      </c>
      <c r="M120" s="21">
        <v>17.54150390625</v>
      </c>
      <c r="N120" s="21">
        <v>17.22412109375</v>
      </c>
      <c r="O120" s="21">
        <v>17.29736328125</v>
      </c>
      <c r="P120" s="21">
        <v>17.56591796875</v>
      </c>
      <c r="Q120" s="23">
        <v>17.337320327758789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70</v>
      </c>
      <c r="F121" s="21">
        <v>70</v>
      </c>
      <c r="G121" s="21">
        <v>69</v>
      </c>
      <c r="H121" s="21">
        <v>70</v>
      </c>
      <c r="I121" s="21">
        <v>70</v>
      </c>
      <c r="J121" s="21">
        <v>69</v>
      </c>
      <c r="K121" s="21">
        <v>70</v>
      </c>
      <c r="L121" s="21">
        <v>69</v>
      </c>
      <c r="M121" s="21">
        <v>69</v>
      </c>
      <c r="N121" s="21">
        <v>70</v>
      </c>
      <c r="O121" s="21">
        <v>70</v>
      </c>
      <c r="P121" s="21">
        <v>70</v>
      </c>
      <c r="Q121" s="23">
        <v>69.535072326660156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67</v>
      </c>
      <c r="F122" s="21">
        <v>66</v>
      </c>
      <c r="G122" s="21">
        <v>66</v>
      </c>
      <c r="H122" s="21">
        <v>66</v>
      </c>
      <c r="I122" s="21">
        <v>66</v>
      </c>
      <c r="J122" s="21">
        <v>66</v>
      </c>
      <c r="K122" s="21">
        <v>67</v>
      </c>
      <c r="L122" s="21">
        <v>66</v>
      </c>
      <c r="M122" s="21">
        <v>66</v>
      </c>
      <c r="N122" s="21">
        <v>67</v>
      </c>
      <c r="O122" s="21">
        <v>67</v>
      </c>
      <c r="P122" s="21">
        <v>67</v>
      </c>
      <c r="Q122" s="23">
        <v>66.219444274902344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5" priority="3" operator="equal">
      <formula>"ON"</formula>
    </cfRule>
  </conditionalFormatting>
  <conditionalFormatting sqref="E98:P98">
    <cfRule type="cellIs" dxfId="4" priority="2" operator="equal">
      <formula>"ON"</formula>
    </cfRule>
  </conditionalFormatting>
  <conditionalFormatting sqref="E104:P105">
    <cfRule type="cellIs" dxfId="3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1CD1-E27C-481B-A193-36157D60380C}">
  <sheetPr codeName="Sheet7"/>
  <dimension ref="A1:Q129"/>
  <sheetViews>
    <sheetView zoomScale="90" zoomScaleNormal="90" workbookViewId="0">
      <selection activeCell="K2" sqref="K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45977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35.048519134521484</v>
      </c>
      <c r="F3" s="21">
        <v>98.881507873535156</v>
      </c>
      <c r="G3" s="21">
        <v>98.740509033203125</v>
      </c>
      <c r="H3" s="21">
        <v>71.703079223632813</v>
      </c>
      <c r="I3" s="21">
        <v>30.749011993408203</v>
      </c>
      <c r="J3" s="21">
        <v>98.771575927734375</v>
      </c>
      <c r="K3" s="21">
        <v>98.733329772949219</v>
      </c>
      <c r="L3" s="21">
        <v>69.136276245117188</v>
      </c>
      <c r="M3" s="21">
        <v>18.459922790527344</v>
      </c>
      <c r="N3" s="21">
        <v>98.807418823242188</v>
      </c>
      <c r="O3" s="21">
        <v>98.6448974609375</v>
      </c>
      <c r="P3" s="21">
        <v>61.799152374267578</v>
      </c>
      <c r="Q3" s="23">
        <v>69.360908508300781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31.798732757568359</v>
      </c>
      <c r="F4" s="21">
        <v>36.832790374755859</v>
      </c>
      <c r="G4" s="21">
        <v>36.882991790771484</v>
      </c>
      <c r="H4" s="21">
        <v>35.776264190673828</v>
      </c>
      <c r="I4" s="21">
        <v>33.024978637695313</v>
      </c>
      <c r="J4" s="21">
        <v>37.100513458251953</v>
      </c>
      <c r="K4" s="21">
        <v>37.076610565185547</v>
      </c>
      <c r="L4" s="21">
        <v>35.812110900878906</v>
      </c>
      <c r="M4" s="21">
        <v>37.239151000976563</v>
      </c>
      <c r="N4" s="21">
        <v>37.136371612548828</v>
      </c>
      <c r="O4" s="21">
        <v>36.799327850341797</v>
      </c>
      <c r="P4" s="21">
        <v>35.307754516601563</v>
      </c>
      <c r="Q4" s="23">
        <v>36.095939636230469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10.315446853637695</v>
      </c>
      <c r="F5" s="21">
        <v>10.379741668701172</v>
      </c>
      <c r="G5" s="21">
        <v>10.397189140319824</v>
      </c>
      <c r="H5" s="21">
        <v>10.390974998474121</v>
      </c>
      <c r="I5" s="21">
        <v>10.35846996307373</v>
      </c>
      <c r="J5" s="21">
        <v>10.346280097961426</v>
      </c>
      <c r="K5" s="21">
        <v>10.450728416442871</v>
      </c>
      <c r="L5" s="21">
        <v>10.434953689575195</v>
      </c>
      <c r="M5" s="21">
        <v>10.407228469848633</v>
      </c>
      <c r="N5" s="21">
        <v>10.330266952514648</v>
      </c>
      <c r="O5" s="21">
        <v>10.399101257324219</v>
      </c>
      <c r="P5" s="21">
        <v>10.28963565826416</v>
      </c>
      <c r="Q5" s="23">
        <v>10.381880760192871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0</v>
      </c>
      <c r="N6" s="21">
        <v>99.993896484375</v>
      </c>
      <c r="O6" s="21">
        <v>99.993896484375</v>
      </c>
      <c r="P6" s="21">
        <v>99.993896484375</v>
      </c>
      <c r="Q6" s="23">
        <v>90.912948608398438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79.998779296875</v>
      </c>
      <c r="G7" s="21">
        <v>79.998779296875</v>
      </c>
      <c r="H7" s="21">
        <v>0</v>
      </c>
      <c r="I7" s="21">
        <v>0</v>
      </c>
      <c r="J7" s="21">
        <v>76.50146484375</v>
      </c>
      <c r="K7" s="21">
        <v>79.99267578125</v>
      </c>
      <c r="L7" s="21">
        <v>0</v>
      </c>
      <c r="M7" s="21">
        <v>0</v>
      </c>
      <c r="N7" s="21">
        <v>79.998779296875</v>
      </c>
      <c r="O7" s="21">
        <v>79.98046875</v>
      </c>
      <c r="P7" s="21">
        <v>49.8291015625</v>
      </c>
      <c r="Q7" s="23">
        <v>42.1370849609375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71.14447021484375</v>
      </c>
      <c r="F8" s="21">
        <v>75.4278564453125</v>
      </c>
      <c r="G8" s="21">
        <v>75.270103454589844</v>
      </c>
      <c r="H8" s="21">
        <v>75.246200561523438</v>
      </c>
      <c r="I8" s="21">
        <v>70.903053283691406</v>
      </c>
      <c r="J8" s="21">
        <v>75.253364562988281</v>
      </c>
      <c r="K8" s="21">
        <v>75.353767395019531</v>
      </c>
      <c r="L8" s="21">
        <v>75.669273376464844</v>
      </c>
      <c r="M8" s="21">
        <v>71.046470642089844</v>
      </c>
      <c r="N8" s="21">
        <v>74.811172485351563</v>
      </c>
      <c r="O8" s="21">
        <v>75.36810302734375</v>
      </c>
      <c r="P8" s="21">
        <v>76.321830749511719</v>
      </c>
      <c r="Q8" s="23">
        <v>71.59844970703125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36.574638366699219</v>
      </c>
      <c r="F9" s="21">
        <v>37.344326019287109</v>
      </c>
      <c r="G9" s="21">
        <v>36.926017761230469</v>
      </c>
      <c r="H9" s="21">
        <v>36.663074493408203</v>
      </c>
      <c r="I9" s="21">
        <v>36.897331237792969</v>
      </c>
      <c r="J9" s="21">
        <v>37.733955383300781</v>
      </c>
      <c r="K9" s="21">
        <v>37.179393768310547</v>
      </c>
      <c r="L9" s="21">
        <v>36.918849945068359</v>
      </c>
      <c r="M9" s="21">
        <v>37.002510070800781</v>
      </c>
      <c r="N9" s="21">
        <v>37.693317413330078</v>
      </c>
      <c r="O9" s="21">
        <v>36.964260101318359</v>
      </c>
      <c r="P9" s="21">
        <v>36.990558624267578</v>
      </c>
      <c r="Q9" s="24">
        <v>37.056602478027344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11.574519157409668</v>
      </c>
      <c r="F10" s="21">
        <v>11.569977760314941</v>
      </c>
      <c r="G10" s="21">
        <v>11.509740829467773</v>
      </c>
      <c r="H10" s="21">
        <v>11.365364074707031</v>
      </c>
      <c r="I10" s="21">
        <v>11.553483009338379</v>
      </c>
      <c r="J10" s="21">
        <v>11.525517463684082</v>
      </c>
      <c r="K10" s="21">
        <v>11.481294631958008</v>
      </c>
      <c r="L10" s="21">
        <v>11.452851295471191</v>
      </c>
      <c r="M10" s="21">
        <v>11.591251373291016</v>
      </c>
      <c r="N10" s="21">
        <v>11.510934829711914</v>
      </c>
      <c r="O10" s="21">
        <v>11.506393432617188</v>
      </c>
      <c r="P10" s="21">
        <v>11.52001953125</v>
      </c>
      <c r="Q10" s="24">
        <v>11.496394157409668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0.14189052581787109</v>
      </c>
      <c r="F11" s="21">
        <v>0.93739652633666992</v>
      </c>
      <c r="G11" s="21">
        <v>0.91750907897949219</v>
      </c>
      <c r="H11" s="21">
        <v>0.12506246566772461</v>
      </c>
      <c r="I11" s="21">
        <v>0.11932563781738281</v>
      </c>
      <c r="J11" s="21">
        <v>0.39431044459342957</v>
      </c>
      <c r="K11" s="21">
        <v>0.95422452688217163</v>
      </c>
      <c r="L11" s="21">
        <v>0.11779594421386719</v>
      </c>
      <c r="M11" s="21">
        <v>0.13194656372070313</v>
      </c>
      <c r="N11" s="21">
        <v>0.95231246948242188</v>
      </c>
      <c r="O11" s="21">
        <v>0.91750907897949219</v>
      </c>
      <c r="P11" s="21">
        <v>2.3800163269042969</v>
      </c>
      <c r="Q11" s="23">
        <v>0.70572972297668457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38.217716217041016</v>
      </c>
      <c r="F13" s="21">
        <v>40.29736328125</v>
      </c>
      <c r="G13" s="21">
        <v>38.844001770019531</v>
      </c>
      <c r="H13" s="21">
        <v>38.518905639648438</v>
      </c>
      <c r="I13" s="21">
        <v>38.215316772460938</v>
      </c>
      <c r="J13" s="21">
        <v>40.710903167724609</v>
      </c>
      <c r="K13" s="21">
        <v>39.094985961914063</v>
      </c>
      <c r="L13" s="21">
        <v>38.628864288330078</v>
      </c>
      <c r="M13" s="21">
        <v>38.353965759277344</v>
      </c>
      <c r="N13" s="21">
        <v>40.055931091308594</v>
      </c>
      <c r="O13" s="21">
        <v>39.008937835693359</v>
      </c>
      <c r="P13" s="21">
        <v>38.509346008300781</v>
      </c>
      <c r="Q13" s="24">
        <v>38.838909149169922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11.609427452087402</v>
      </c>
      <c r="F14" s="21">
        <v>11.437088012695313</v>
      </c>
      <c r="G14" s="21">
        <v>11.599626541137695</v>
      </c>
      <c r="H14" s="21">
        <v>11.619466781616211</v>
      </c>
      <c r="I14" s="21">
        <v>11.586956977844238</v>
      </c>
      <c r="J14" s="21">
        <v>11.291040420532227</v>
      </c>
      <c r="K14" s="21">
        <v>11.583850860595703</v>
      </c>
      <c r="L14" s="21">
        <v>11.557079315185547</v>
      </c>
      <c r="M14" s="21">
        <v>11.58504581451416</v>
      </c>
      <c r="N14" s="21">
        <v>11.425374984741211</v>
      </c>
      <c r="O14" s="21">
        <v>11.558514595031738</v>
      </c>
      <c r="P14" s="21">
        <v>11.583850860595703</v>
      </c>
      <c r="Q14" s="24">
        <v>11.552150726318359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78.381942749023438</v>
      </c>
      <c r="F15" s="21">
        <v>10.035807609558105</v>
      </c>
      <c r="G15" s="21">
        <v>35.192005157470703</v>
      </c>
      <c r="H15" s="21">
        <v>57.838005065917969</v>
      </c>
      <c r="I15" s="21">
        <v>75.789459228515625</v>
      </c>
      <c r="J15" s="21">
        <v>10.453965187072754</v>
      </c>
      <c r="K15" s="21">
        <v>37.752437591552734</v>
      </c>
      <c r="L15" s="21">
        <v>62.040584564208984</v>
      </c>
      <c r="M15" s="21">
        <v>85.16680908203125</v>
      </c>
      <c r="N15" s="21">
        <v>18.098949432373047</v>
      </c>
      <c r="O15" s="21">
        <v>40.934219360351563</v>
      </c>
      <c r="P15" s="21">
        <v>64.195976257324219</v>
      </c>
      <c r="Q15" s="23">
        <v>53.592498779296875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53.863525390625</v>
      </c>
      <c r="F16" s="21">
        <v>61.04736328125</v>
      </c>
      <c r="G16" s="21">
        <v>62.09716796875</v>
      </c>
      <c r="H16" s="21">
        <v>56.060791015625</v>
      </c>
      <c r="I16" s="21">
        <v>54.77294921875</v>
      </c>
      <c r="J16" s="21">
        <v>60.07080078125</v>
      </c>
      <c r="K16" s="21">
        <v>65.606689453125</v>
      </c>
      <c r="L16" s="21">
        <v>59.75341796875</v>
      </c>
      <c r="M16" s="21">
        <v>54.522705078125</v>
      </c>
      <c r="N16" s="21">
        <v>50.933837890625</v>
      </c>
      <c r="O16" s="21">
        <v>57.757568359375</v>
      </c>
      <c r="P16" s="21">
        <v>54.217529296875</v>
      </c>
      <c r="Q16" s="23">
        <v>57.478607177734375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0.64285701513290405</v>
      </c>
      <c r="F17" s="21">
        <v>0.65160638093948364</v>
      </c>
      <c r="G17" s="21">
        <v>0.61589205265045166</v>
      </c>
      <c r="H17" s="21">
        <v>0.62808376550674438</v>
      </c>
      <c r="I17" s="21">
        <v>0.66092938184738159</v>
      </c>
      <c r="J17" s="21">
        <v>0.58132517337799072</v>
      </c>
      <c r="K17" s="21">
        <v>0.62363737821578979</v>
      </c>
      <c r="L17" s="21">
        <v>0.60025817155838013</v>
      </c>
      <c r="M17" s="21">
        <v>0.61244970560073853</v>
      </c>
      <c r="N17" s="21">
        <v>0.43230056762695313</v>
      </c>
      <c r="O17" s="21">
        <v>0.62750989198684692</v>
      </c>
      <c r="P17" s="21">
        <v>0.60011476278305054</v>
      </c>
      <c r="Q17" s="23">
        <v>0.60851848125457764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49.101276397705078</v>
      </c>
      <c r="F18" s="21">
        <v>49.814765930175781</v>
      </c>
      <c r="G18" s="21">
        <v>50.187637329101563</v>
      </c>
      <c r="H18" s="21">
        <v>48.301746368408203</v>
      </c>
      <c r="I18" s="21">
        <v>49.649837493896484</v>
      </c>
      <c r="J18" s="21">
        <v>50.205562591552734</v>
      </c>
      <c r="K18" s="21">
        <v>50.478046417236328</v>
      </c>
      <c r="L18" s="21">
        <v>50.155368804931641</v>
      </c>
      <c r="M18" s="21">
        <v>49.599643707275391</v>
      </c>
      <c r="N18" s="21">
        <v>50.359737396240234</v>
      </c>
      <c r="O18" s="21">
        <v>50.485210418701172</v>
      </c>
      <c r="P18" s="21">
        <v>50.456535339355469</v>
      </c>
      <c r="Q18" s="23">
        <v>49.842510223388672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100</v>
      </c>
      <c r="F19" s="21">
        <v>90.335853576660156</v>
      </c>
      <c r="G19" s="21">
        <v>95.076522827148438</v>
      </c>
      <c r="H19" s="21">
        <v>100</v>
      </c>
      <c r="I19" s="21">
        <v>97.711143493652344</v>
      </c>
      <c r="J19" s="21">
        <v>90.765426635742188</v>
      </c>
      <c r="K19" s="21">
        <v>95.08831787109375</v>
      </c>
      <c r="L19" s="21">
        <v>97.358688354492188</v>
      </c>
      <c r="M19" s="21">
        <v>96.8289794921875</v>
      </c>
      <c r="N19" s="21">
        <v>89.30194091796875</v>
      </c>
      <c r="O19" s="21">
        <v>95.106010437011719</v>
      </c>
      <c r="P19" s="21">
        <v>98.167465209960938</v>
      </c>
      <c r="Q19" s="23">
        <v>95.314216613769531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37.139892578125</v>
      </c>
      <c r="G21" s="21">
        <v>37.493896484375</v>
      </c>
      <c r="H21" s="21">
        <v>0</v>
      </c>
      <c r="I21" s="21">
        <v>0</v>
      </c>
      <c r="J21" s="21">
        <v>19.000244140625</v>
      </c>
      <c r="K21" s="21">
        <v>37.762451171875</v>
      </c>
      <c r="L21" s="21">
        <v>0</v>
      </c>
      <c r="M21" s="21">
        <v>6.103515625E-3</v>
      </c>
      <c r="N21" s="21">
        <v>37.109375</v>
      </c>
      <c r="O21" s="21">
        <v>37.46337890625</v>
      </c>
      <c r="P21" s="21">
        <v>22.36328125</v>
      </c>
      <c r="Q21" s="23">
        <v>20.208408355712891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24.755859375</v>
      </c>
      <c r="G22" s="21">
        <v>25.018310546875</v>
      </c>
      <c r="H22" s="21">
        <v>0</v>
      </c>
      <c r="I22" s="21">
        <v>0</v>
      </c>
      <c r="J22" s="21">
        <v>5.13916015625</v>
      </c>
      <c r="K22" s="21">
        <v>25.225830078125</v>
      </c>
      <c r="L22" s="21">
        <v>0</v>
      </c>
      <c r="M22" s="21">
        <v>0</v>
      </c>
      <c r="N22" s="21">
        <v>24.67041015625</v>
      </c>
      <c r="O22" s="21">
        <v>24.981689453125</v>
      </c>
      <c r="P22" s="21">
        <v>10.223388671875</v>
      </c>
      <c r="Q22" s="23">
        <v>12.327516555786133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62</v>
      </c>
      <c r="G23" s="21">
        <v>61</v>
      </c>
      <c r="H23" s="21">
        <v>62</v>
      </c>
      <c r="I23" s="21">
        <v>0</v>
      </c>
      <c r="J23" s="21">
        <v>0</v>
      </c>
      <c r="K23" s="21">
        <v>60</v>
      </c>
      <c r="L23" s="21">
        <v>61</v>
      </c>
      <c r="M23" s="21">
        <v>0</v>
      </c>
      <c r="N23" s="21">
        <v>61</v>
      </c>
      <c r="O23" s="21">
        <v>62</v>
      </c>
      <c r="P23" s="21">
        <v>62</v>
      </c>
      <c r="Q23" s="23">
        <v>41.718402862548828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60</v>
      </c>
      <c r="F24" s="21">
        <v>59</v>
      </c>
      <c r="G24" s="21">
        <v>56</v>
      </c>
      <c r="H24" s="21">
        <v>55</v>
      </c>
      <c r="I24" s="21">
        <v>54</v>
      </c>
      <c r="J24" s="21">
        <v>52</v>
      </c>
      <c r="K24" s="21">
        <v>53</v>
      </c>
      <c r="L24" s="21">
        <v>53</v>
      </c>
      <c r="M24" s="21">
        <v>0</v>
      </c>
      <c r="N24" s="21">
        <v>54</v>
      </c>
      <c r="O24" s="21">
        <v>54</v>
      </c>
      <c r="P24" s="21">
        <v>54</v>
      </c>
      <c r="Q24" s="23">
        <v>45.353595733642578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43.51806640625</v>
      </c>
      <c r="F25" s="21">
        <v>33.502197265625</v>
      </c>
      <c r="G25" s="21">
        <v>36.700439453125</v>
      </c>
      <c r="H25" s="21">
        <v>42.108154296875</v>
      </c>
      <c r="I25" s="21">
        <v>41.8212890625</v>
      </c>
      <c r="J25" s="21">
        <v>30.413818359375</v>
      </c>
      <c r="K25" s="21">
        <v>36.944580078125</v>
      </c>
      <c r="L25" s="21">
        <v>41.107177734375</v>
      </c>
      <c r="M25" s="21">
        <v>41.40625</v>
      </c>
      <c r="N25" s="21">
        <v>31.292724609375</v>
      </c>
      <c r="O25" s="21">
        <v>41.046142578125</v>
      </c>
      <c r="P25" s="21">
        <v>42.236328125</v>
      </c>
      <c r="Q25" s="23">
        <v>39.316932678222656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21.8994140625</v>
      </c>
      <c r="F26" s="21">
        <v>1.3916015625</v>
      </c>
      <c r="G26" s="21">
        <v>12.640380859375</v>
      </c>
      <c r="H26" s="21">
        <v>21.25244140625</v>
      </c>
      <c r="I26" s="21">
        <v>22.039794921875</v>
      </c>
      <c r="J26" s="21">
        <v>1.458740234375</v>
      </c>
      <c r="K26" s="21">
        <v>13.19580078125</v>
      </c>
      <c r="L26" s="21">
        <v>21.417236328125</v>
      </c>
      <c r="M26" s="21">
        <v>21.66748046875</v>
      </c>
      <c r="N26" s="21">
        <v>4.69970703125</v>
      </c>
      <c r="O26" s="21">
        <v>21.112060546875</v>
      </c>
      <c r="P26" s="21">
        <v>21.234130859375</v>
      </c>
      <c r="Q26" s="23">
        <v>17.224653244018555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56.103515625</v>
      </c>
      <c r="F27" s="21">
        <v>57.71484375</v>
      </c>
      <c r="G27" s="21">
        <v>58.013916015625</v>
      </c>
      <c r="H27" s="21">
        <v>57.9345703125</v>
      </c>
      <c r="I27" s="21">
        <v>57.6171875</v>
      </c>
      <c r="J27" s="21">
        <v>59.50927734375</v>
      </c>
      <c r="K27" s="21">
        <v>59.99755859375</v>
      </c>
      <c r="L27" s="21">
        <v>58.892822265625</v>
      </c>
      <c r="M27" s="21">
        <v>1.220703125E-2</v>
      </c>
      <c r="N27" s="21">
        <v>59.130859375</v>
      </c>
      <c r="O27" s="21">
        <v>58.770751953125</v>
      </c>
      <c r="P27" s="21">
        <v>58.16650390625</v>
      </c>
      <c r="Q27" s="23">
        <v>53.569408416748047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41.119384765625</v>
      </c>
      <c r="F28" s="21">
        <v>42.291259765625</v>
      </c>
      <c r="G28" s="21">
        <v>41.6015625</v>
      </c>
      <c r="H28" s="21">
        <v>41.69921875</v>
      </c>
      <c r="I28" s="21">
        <v>40.423583984375</v>
      </c>
      <c r="J28" s="21">
        <v>42.00439453125</v>
      </c>
      <c r="K28" s="21">
        <v>41.9921875</v>
      </c>
      <c r="L28" s="21">
        <v>41.094970703125</v>
      </c>
      <c r="M28" s="21">
        <v>0</v>
      </c>
      <c r="N28" s="21">
        <v>41.656494140625</v>
      </c>
      <c r="O28" s="21">
        <v>41.656494140625</v>
      </c>
      <c r="P28" s="21">
        <v>41.497802734375</v>
      </c>
      <c r="Q28" s="23">
        <v>37.930191040039063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40.90576171875</v>
      </c>
      <c r="F29" s="21">
        <v>41.455078125</v>
      </c>
      <c r="G29" s="21">
        <v>41.015625</v>
      </c>
      <c r="H29" s="21">
        <v>40.625</v>
      </c>
      <c r="I29" s="21">
        <v>41.070556640625</v>
      </c>
      <c r="J29" s="21">
        <v>39.97802734375</v>
      </c>
      <c r="K29" s="21">
        <v>42.02880859375</v>
      </c>
      <c r="L29" s="21">
        <v>40.72265625</v>
      </c>
      <c r="M29" s="21">
        <v>40.557861328125</v>
      </c>
      <c r="N29" s="21">
        <v>39.239501953125</v>
      </c>
      <c r="O29" s="21">
        <v>40.53955078125</v>
      </c>
      <c r="P29" s="21">
        <v>40.093994140625</v>
      </c>
      <c r="Q29" s="23">
        <v>41.074817657470703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12.493896484375</v>
      </c>
      <c r="F30" s="21">
        <v>13.079833984375</v>
      </c>
      <c r="G30" s="21">
        <v>13.763427734375</v>
      </c>
      <c r="H30" s="21">
        <v>11.676025390625</v>
      </c>
      <c r="I30" s="21">
        <v>12.68310546875</v>
      </c>
      <c r="J30" s="21">
        <v>11.8408203125</v>
      </c>
      <c r="K30" s="21">
        <v>15.582275390625</v>
      </c>
      <c r="L30" s="21">
        <v>12.04833984375</v>
      </c>
      <c r="M30" s="21">
        <v>11.1328125</v>
      </c>
      <c r="N30" s="21">
        <v>8.502197265625</v>
      </c>
      <c r="O30" s="21">
        <v>12.005615234375</v>
      </c>
      <c r="P30" s="21">
        <v>11.58447265625</v>
      </c>
      <c r="Q30" s="23">
        <v>12.749135971069336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79</v>
      </c>
      <c r="F31" s="21">
        <v>78</v>
      </c>
      <c r="G31" s="21">
        <v>77</v>
      </c>
      <c r="H31" s="21">
        <v>77</v>
      </c>
      <c r="I31" s="21">
        <v>77</v>
      </c>
      <c r="J31" s="21">
        <v>77</v>
      </c>
      <c r="K31" s="21">
        <v>77</v>
      </c>
      <c r="L31" s="21">
        <v>77</v>
      </c>
      <c r="M31" s="21">
        <v>77</v>
      </c>
      <c r="N31" s="21">
        <v>78</v>
      </c>
      <c r="O31" s="21">
        <v>78</v>
      </c>
      <c r="P31" s="21">
        <v>78</v>
      </c>
      <c r="Q31" s="23">
        <v>77.377777099609375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10.711511611938477</v>
      </c>
      <c r="F34" s="21">
        <v>10.700037956237793</v>
      </c>
      <c r="G34" s="21">
        <v>10.693345069885254</v>
      </c>
      <c r="H34" s="21">
        <v>10.692866325378418</v>
      </c>
      <c r="I34" s="21">
        <v>10.700277328491211</v>
      </c>
      <c r="J34" s="21">
        <v>10.68187141418457</v>
      </c>
      <c r="K34" s="21">
        <v>10.682108879089355</v>
      </c>
      <c r="L34" s="21">
        <v>10.679718017578125</v>
      </c>
      <c r="M34" s="21">
        <v>10.679241180419922</v>
      </c>
      <c r="N34" s="21">
        <v>10.671830177307129</v>
      </c>
      <c r="O34" s="21">
        <v>10.669917106628418</v>
      </c>
      <c r="P34" s="21">
        <v>10.66919994354248</v>
      </c>
      <c r="Q34" s="24">
        <v>10.684680938720703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39.831214904785156</v>
      </c>
      <c r="F35" s="21">
        <v>39.726024627685547</v>
      </c>
      <c r="G35" s="21">
        <v>39.620834350585938</v>
      </c>
      <c r="H35" s="21">
        <v>39.642353057861328</v>
      </c>
      <c r="I35" s="21">
        <v>39.728416442871094</v>
      </c>
      <c r="J35" s="21">
        <v>39.890975952148438</v>
      </c>
      <c r="K35" s="21">
        <v>39.859901428222656</v>
      </c>
      <c r="L35" s="21">
        <v>39.867073059082031</v>
      </c>
      <c r="M35" s="21">
        <v>39.941181182861328</v>
      </c>
      <c r="N35" s="21">
        <v>39.816867828369141</v>
      </c>
      <c r="O35" s="21">
        <v>39.890975952148438</v>
      </c>
      <c r="P35" s="21">
        <v>39.809696197509766</v>
      </c>
      <c r="Q35" s="24">
        <v>39.800491333007813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78.120651245117188</v>
      </c>
      <c r="F36" s="21">
        <v>80.699905395507813</v>
      </c>
      <c r="G36" s="21">
        <v>79.722236633300781</v>
      </c>
      <c r="H36" s="21">
        <v>80.021026611328125</v>
      </c>
      <c r="I36" s="21">
        <v>80.513450622558594</v>
      </c>
      <c r="J36" s="21">
        <v>80.654487609863281</v>
      </c>
      <c r="K36" s="21">
        <v>78.923835754394531</v>
      </c>
      <c r="L36" s="21">
        <v>79.09356689453125</v>
      </c>
      <c r="M36" s="21">
        <v>79.480804443359375</v>
      </c>
      <c r="N36" s="21">
        <v>81.271209716796875</v>
      </c>
      <c r="O36" s="21">
        <v>79.825019836425781</v>
      </c>
      <c r="P36" s="21">
        <v>79.425827026367188</v>
      </c>
      <c r="Q36" s="23">
        <v>79.960723876953125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78.23486328125</v>
      </c>
      <c r="F37" s="21">
        <v>77.77099609375</v>
      </c>
      <c r="G37" s="21">
        <v>77.874755859375</v>
      </c>
      <c r="H37" s="21">
        <v>77.6611328125</v>
      </c>
      <c r="I37" s="21">
        <v>77.86865234375</v>
      </c>
      <c r="J37" s="21">
        <v>77.789306640625</v>
      </c>
      <c r="K37" s="21">
        <v>78.240966796875</v>
      </c>
      <c r="L37" s="21">
        <v>78.4423828125</v>
      </c>
      <c r="M37" s="21">
        <v>78.40576171875</v>
      </c>
      <c r="N37" s="21">
        <v>77.996826171875</v>
      </c>
      <c r="O37" s="21">
        <v>78.204345703125</v>
      </c>
      <c r="P37" s="21">
        <v>77.984619140625</v>
      </c>
      <c r="Q37" s="23">
        <v>78.067176818847656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4.7282567024230957</v>
      </c>
      <c r="F38" s="21">
        <v>4.7017993927001953</v>
      </c>
      <c r="G38" s="21">
        <v>4.7054562568664551</v>
      </c>
      <c r="H38" s="21">
        <v>4.6890368461608887</v>
      </c>
      <c r="I38" s="21">
        <v>4.6944146156311035</v>
      </c>
      <c r="J38" s="21">
        <v>4.7027316093444824</v>
      </c>
      <c r="K38" s="21">
        <v>4.7588009834289551</v>
      </c>
      <c r="L38" s="21">
        <v>4.751129150390625</v>
      </c>
      <c r="M38" s="21">
        <v>4.7434573173522949</v>
      </c>
      <c r="N38" s="21">
        <v>4.733705997467041</v>
      </c>
      <c r="O38" s="21">
        <v>4.7228078842163086</v>
      </c>
      <c r="P38" s="21">
        <v>4.771204948425293</v>
      </c>
      <c r="Q38" s="24">
        <v>4.7298083305358887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2500.71875</v>
      </c>
      <c r="F39" s="22">
        <v>2485.0322265625</v>
      </c>
      <c r="G39" s="22">
        <v>2476.7900390625</v>
      </c>
      <c r="H39" s="22">
        <v>2447.8330078125</v>
      </c>
      <c r="I39" s="22">
        <v>2475.45361328125</v>
      </c>
      <c r="J39" s="22">
        <v>2460.19189453125</v>
      </c>
      <c r="K39" s="22">
        <v>2457.121826171875</v>
      </c>
      <c r="L39" s="22">
        <v>2440.591064453125</v>
      </c>
      <c r="M39" s="22">
        <v>2482.173583984375</v>
      </c>
      <c r="N39" s="22">
        <v>2431.83349609375</v>
      </c>
      <c r="O39" s="22">
        <v>2515.177734375</v>
      </c>
      <c r="P39" s="22">
        <v>2447.874755859375</v>
      </c>
      <c r="Q39" s="25">
        <v>2477.54736328125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52.565277099609375</v>
      </c>
      <c r="F40" s="21">
        <v>53.404788970947266</v>
      </c>
      <c r="G40" s="21">
        <v>52.087287902832031</v>
      </c>
      <c r="H40" s="21">
        <v>52.020965576171875</v>
      </c>
      <c r="I40" s="21">
        <v>52.175800323486328</v>
      </c>
      <c r="J40" s="21">
        <v>52.226703643798828</v>
      </c>
      <c r="K40" s="21">
        <v>52.004478454589844</v>
      </c>
      <c r="L40" s="21">
        <v>51.434635162353516</v>
      </c>
      <c r="M40" s="21">
        <v>52.216579437255859</v>
      </c>
      <c r="N40" s="21">
        <v>51.803470611572266</v>
      </c>
      <c r="O40" s="21">
        <v>53.099376678466797</v>
      </c>
      <c r="P40" s="21">
        <v>50.889423370361328</v>
      </c>
      <c r="Q40" s="24">
        <v>52.38592529296875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3.0484304428100586</v>
      </c>
      <c r="F41" s="21">
        <v>3.0454423427581787</v>
      </c>
      <c r="G41" s="21">
        <v>3.0483107566833496</v>
      </c>
      <c r="H41" s="21">
        <v>3.0418565273284912</v>
      </c>
      <c r="I41" s="21">
        <v>3.0495061874389648</v>
      </c>
      <c r="J41" s="21">
        <v>3.0502233505249023</v>
      </c>
      <c r="K41" s="21">
        <v>3.0601437091827393</v>
      </c>
      <c r="L41" s="21">
        <v>3.0698246955871582</v>
      </c>
      <c r="M41" s="21">
        <v>3.0609803199768066</v>
      </c>
      <c r="N41" s="21">
        <v>3.0517773628234863</v>
      </c>
      <c r="O41" s="21">
        <v>3.0587096214294434</v>
      </c>
      <c r="P41" s="21">
        <v>3.0339682102203369</v>
      </c>
      <c r="Q41" s="23">
        <v>3.0514307022094727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6032343.5</v>
      </c>
      <c r="F42" s="22">
        <v>6037252.5</v>
      </c>
      <c r="G42" s="22">
        <v>6042177.5</v>
      </c>
      <c r="H42" s="22">
        <v>6047100</v>
      </c>
      <c r="I42" s="22">
        <v>6052161</v>
      </c>
      <c r="J42" s="22">
        <v>6057060</v>
      </c>
      <c r="K42" s="22">
        <v>6061951</v>
      </c>
      <c r="L42" s="22">
        <v>6066882</v>
      </c>
      <c r="M42" s="22">
        <v>6071827</v>
      </c>
      <c r="N42" s="22">
        <v>6076777</v>
      </c>
      <c r="O42" s="22">
        <v>6081754.5</v>
      </c>
      <c r="P42" s="22">
        <v>6086750.5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0.14748036861419678</v>
      </c>
      <c r="F43" s="21">
        <v>0.15106573700904846</v>
      </c>
      <c r="G43" s="21">
        <v>0.14640465378761292</v>
      </c>
      <c r="H43" s="21">
        <v>0.14162406325340271</v>
      </c>
      <c r="I43" s="21">
        <v>0.1423412561416626</v>
      </c>
      <c r="J43" s="21">
        <v>0.13803869485855103</v>
      </c>
      <c r="K43" s="21">
        <v>0.13875573873519897</v>
      </c>
      <c r="L43" s="21">
        <v>0.14090701937675476</v>
      </c>
      <c r="M43" s="21">
        <v>0.14831691980361938</v>
      </c>
      <c r="N43" s="21">
        <v>0.14485105872154236</v>
      </c>
      <c r="O43" s="21">
        <v>0.15345603227615356</v>
      </c>
      <c r="P43" s="21">
        <v>0.13325810432434082</v>
      </c>
      <c r="Q43" s="23">
        <v>0.14359767735004425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15.402587890625</v>
      </c>
      <c r="F44" s="21">
        <v>15.402587890625</v>
      </c>
      <c r="G44" s="21">
        <v>15.3994140625</v>
      </c>
      <c r="H44" s="21">
        <v>15.3819580078125</v>
      </c>
      <c r="I44" s="21">
        <v>15.3978271484375</v>
      </c>
      <c r="J44" s="21">
        <v>15.3978271484375</v>
      </c>
      <c r="K44" s="21">
        <v>15.3978271484375</v>
      </c>
      <c r="L44" s="21">
        <v>15.3978271484375</v>
      </c>
      <c r="M44" s="21">
        <v>15.3946533203125</v>
      </c>
      <c r="N44" s="21">
        <v>15.4041748046875</v>
      </c>
      <c r="O44" s="21">
        <v>15.40576171875</v>
      </c>
      <c r="P44" s="21">
        <v>15.3994140625</v>
      </c>
      <c r="Q44" s="24">
        <v>15.39881420135498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120.02191925048828</v>
      </c>
      <c r="F51" s="21">
        <v>119.95394134521484</v>
      </c>
      <c r="G51" s="21">
        <v>120.27728271484375</v>
      </c>
      <c r="H51" s="21">
        <v>118.94140625</v>
      </c>
      <c r="I51" s="21">
        <v>120.28316497802734</v>
      </c>
      <c r="J51" s="21">
        <v>119.46229553222656</v>
      </c>
      <c r="K51" s="21">
        <v>120.30191802978516</v>
      </c>
      <c r="L51" s="21">
        <v>118.98031616210938</v>
      </c>
      <c r="M51" s="21">
        <v>119.25904846191406</v>
      </c>
      <c r="N51" s="21">
        <v>119.97000122070313</v>
      </c>
      <c r="O51" s="21">
        <v>119.00058746337891</v>
      </c>
      <c r="P51" s="21">
        <v>120.34844970703125</v>
      </c>
      <c r="Q51" s="24">
        <v>119.68429565429688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51.8118896484375</v>
      </c>
      <c r="F52" s="21">
        <v>35.234466552734375</v>
      </c>
      <c r="G52" s="21">
        <v>40.206489562988281</v>
      </c>
      <c r="H52" s="21">
        <v>46.505199432373047</v>
      </c>
      <c r="I52" s="21">
        <v>42.680557250976563</v>
      </c>
      <c r="J52" s="21">
        <v>39.166675567626953</v>
      </c>
      <c r="K52" s="21">
        <v>39.357902526855469</v>
      </c>
      <c r="L52" s="21">
        <v>40.194534301757813</v>
      </c>
      <c r="M52" s="21">
        <v>44.736309051513672</v>
      </c>
      <c r="N52" s="21">
        <v>39.15472412109375</v>
      </c>
      <c r="O52" s="21">
        <v>40.182590484619141</v>
      </c>
      <c r="P52" s="21">
        <v>45.178531646728516</v>
      </c>
      <c r="Q52" s="24">
        <v>42.510028839111328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60.856727600097656</v>
      </c>
      <c r="F53" s="21">
        <v>41.874137878417969</v>
      </c>
      <c r="G53" s="21">
        <v>46.865871429443359</v>
      </c>
      <c r="H53" s="21">
        <v>54.908851623535156</v>
      </c>
      <c r="I53" s="21">
        <v>50.634265899658203</v>
      </c>
      <c r="J53" s="21">
        <v>45.178512573242188</v>
      </c>
      <c r="K53" s="21">
        <v>45.62847900390625</v>
      </c>
      <c r="L53" s="21">
        <v>46.148738861083984</v>
      </c>
      <c r="M53" s="21">
        <v>53.137157440185547</v>
      </c>
      <c r="N53" s="21">
        <v>45.980003356933594</v>
      </c>
      <c r="O53" s="21">
        <v>46.106559753417969</v>
      </c>
      <c r="P53" s="21">
        <v>53.151214599609375</v>
      </c>
      <c r="Q53" s="24">
        <v>49.992427825927734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4366.4130859375</v>
      </c>
      <c r="F54" s="22">
        <v>4363.86962890625</v>
      </c>
      <c r="G54" s="22">
        <v>4397.8251953125</v>
      </c>
      <c r="H54" s="22">
        <v>4400.0615234375</v>
      </c>
      <c r="I54" s="22">
        <v>4431.40234375</v>
      </c>
      <c r="J54" s="22">
        <v>4398.2470703125</v>
      </c>
      <c r="K54" s="22">
        <v>4433.38525390625</v>
      </c>
      <c r="L54" s="22">
        <v>4399.08056640625</v>
      </c>
      <c r="M54" s="22">
        <v>4398.43994140625</v>
      </c>
      <c r="N54" s="22">
        <v>4404.20263671875</v>
      </c>
      <c r="O54" s="22">
        <v>4399.50048828125</v>
      </c>
      <c r="P54" s="22">
        <v>4401.673828125</v>
      </c>
      <c r="Q54" s="25">
        <v>4405.048828125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12.00908374786377</v>
      </c>
      <c r="F55" s="21">
        <v>12.006932258605957</v>
      </c>
      <c r="G55" s="21">
        <v>12.007171630859375</v>
      </c>
      <c r="H55" s="21">
        <v>12.00740909576416</v>
      </c>
      <c r="I55" s="21">
        <v>12.009323120117188</v>
      </c>
      <c r="J55" s="21">
        <v>12.008127212524414</v>
      </c>
      <c r="K55" s="21">
        <v>12.00860595703125</v>
      </c>
      <c r="L55" s="21">
        <v>12.009561538696289</v>
      </c>
      <c r="M55" s="21">
        <v>12.007887840270996</v>
      </c>
      <c r="N55" s="21">
        <v>12.00740909576416</v>
      </c>
      <c r="O55" s="21">
        <v>12.00908374786377</v>
      </c>
      <c r="P55" s="21">
        <v>12.006453514099121</v>
      </c>
      <c r="Q55" s="24">
        <v>12.008008003234863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92.363754272460938</v>
      </c>
      <c r="F56" s="21">
        <v>102.21319580078125</v>
      </c>
      <c r="G56" s="21">
        <v>78.066444396972656</v>
      </c>
      <c r="H56" s="21">
        <v>77.325523376464844</v>
      </c>
      <c r="I56" s="21">
        <v>93.097511291503906</v>
      </c>
      <c r="J56" s="21">
        <v>101.57504272460938</v>
      </c>
      <c r="K56" s="21">
        <v>76.622840881347656</v>
      </c>
      <c r="L56" s="21">
        <v>77.399612426757813</v>
      </c>
      <c r="M56" s="21">
        <v>95.865180969238281</v>
      </c>
      <c r="N56" s="21">
        <v>101.80687713623047</v>
      </c>
      <c r="O56" s="21">
        <v>66.510513305664063</v>
      </c>
      <c r="P56" s="21">
        <v>81.242820739746094</v>
      </c>
      <c r="Q56" s="24">
        <v>87.05096435546875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81</v>
      </c>
      <c r="F58" s="21">
        <v>80</v>
      </c>
      <c r="G58" s="21">
        <v>81</v>
      </c>
      <c r="H58" s="21">
        <v>81</v>
      </c>
      <c r="I58" s="21">
        <v>82</v>
      </c>
      <c r="J58" s="21">
        <v>83</v>
      </c>
      <c r="K58" s="21">
        <v>83</v>
      </c>
      <c r="L58" s="21">
        <v>83</v>
      </c>
      <c r="M58" s="21">
        <v>83</v>
      </c>
      <c r="N58" s="21">
        <v>83</v>
      </c>
      <c r="O58" s="21">
        <v>83</v>
      </c>
      <c r="P58" s="21">
        <v>83</v>
      </c>
      <c r="Q58" s="23">
        <v>82.329864501953125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76</v>
      </c>
      <c r="G59" s="21">
        <v>76</v>
      </c>
      <c r="H59" s="21">
        <v>76</v>
      </c>
      <c r="I59" s="21">
        <v>78</v>
      </c>
      <c r="J59" s="21">
        <v>77</v>
      </c>
      <c r="K59" s="21">
        <v>77</v>
      </c>
      <c r="L59" s="21">
        <v>77</v>
      </c>
      <c r="M59" s="21">
        <v>79</v>
      </c>
      <c r="N59" s="21">
        <v>78</v>
      </c>
      <c r="O59" s="21">
        <v>79</v>
      </c>
      <c r="P59" s="21">
        <v>78</v>
      </c>
      <c r="Q59" s="23">
        <v>77.4642333984375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48.5595703125</v>
      </c>
      <c r="F60" s="21">
        <v>48.4619140625</v>
      </c>
      <c r="G60" s="21">
        <v>47.54638671875</v>
      </c>
      <c r="H60" s="21">
        <v>47.637939453125</v>
      </c>
      <c r="I60" s="21">
        <v>47.821044921875</v>
      </c>
      <c r="J60" s="21">
        <v>47.869873046875</v>
      </c>
      <c r="K60" s="21">
        <v>47.9736328125</v>
      </c>
      <c r="L60" s="21">
        <v>47.650146484375</v>
      </c>
      <c r="M60" s="21">
        <v>47.930908203125</v>
      </c>
      <c r="N60" s="21">
        <v>47.967529296875</v>
      </c>
      <c r="O60" s="21">
        <v>48.33984375</v>
      </c>
      <c r="P60" s="21">
        <v>47.69287109375</v>
      </c>
      <c r="Q60" s="23">
        <v>47.934940338134766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19.07958984375</v>
      </c>
      <c r="F61" s="21">
        <v>19.183349609375</v>
      </c>
      <c r="G61" s="21">
        <v>19.12841796875</v>
      </c>
      <c r="H61" s="21">
        <v>18.61572265625</v>
      </c>
      <c r="I61" s="21">
        <v>19.232177734375</v>
      </c>
      <c r="J61" s="21">
        <v>18.7744140625</v>
      </c>
      <c r="K61" s="21">
        <v>18.792724609375</v>
      </c>
      <c r="L61" s="21">
        <v>18.768310546875</v>
      </c>
      <c r="M61" s="21">
        <v>18.8720703125</v>
      </c>
      <c r="N61" s="21">
        <v>19.10400390625</v>
      </c>
      <c r="O61" s="21">
        <v>18.8232421875</v>
      </c>
      <c r="P61" s="21">
        <v>18.88427734375</v>
      </c>
      <c r="Q61" s="23">
        <v>18.942239761352539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39.617919921875</v>
      </c>
      <c r="F62" s="21">
        <v>39.1357421875</v>
      </c>
      <c r="G62" s="21">
        <v>39.35546875</v>
      </c>
      <c r="H62" s="21">
        <v>39.07470703125</v>
      </c>
      <c r="I62" s="21">
        <v>39.5263671875</v>
      </c>
      <c r="J62" s="21">
        <v>39.373779296875</v>
      </c>
      <c r="K62" s="21">
        <v>39.190673828125</v>
      </c>
      <c r="L62" s="21">
        <v>39.36767578125</v>
      </c>
      <c r="M62" s="21">
        <v>39.508056640625</v>
      </c>
      <c r="N62" s="21">
        <v>39.1357421875</v>
      </c>
      <c r="O62" s="21">
        <v>39.85595703125</v>
      </c>
      <c r="P62" s="21">
        <v>39.22119140625</v>
      </c>
      <c r="Q62" s="23">
        <v>39.397609710693359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22.64404296875</v>
      </c>
      <c r="F63" s="21">
        <v>22.0703125</v>
      </c>
      <c r="G63" s="21">
        <v>22.003173828125</v>
      </c>
      <c r="H63" s="21">
        <v>21.93603515625</v>
      </c>
      <c r="I63" s="21">
        <v>22.418212890625</v>
      </c>
      <c r="J63" s="21">
        <v>22.05810546875</v>
      </c>
      <c r="K63" s="21">
        <v>22.021484375</v>
      </c>
      <c r="L63" s="21">
        <v>22.13134765625</v>
      </c>
      <c r="M63" s="21">
        <v>21.9970703125</v>
      </c>
      <c r="N63" s="21">
        <v>22.039794921875</v>
      </c>
      <c r="O63" s="21">
        <v>22.735595703125</v>
      </c>
      <c r="P63" s="21">
        <v>22.03369140625</v>
      </c>
      <c r="Q63" s="23">
        <v>22.177370071411133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65.8447265625</v>
      </c>
      <c r="F64" s="21">
        <v>94.647216796875</v>
      </c>
      <c r="G64" s="21">
        <v>86.1419677734375</v>
      </c>
      <c r="H64" s="21">
        <v>119.8150634765625</v>
      </c>
      <c r="I64" s="21">
        <v>91.387939453125</v>
      </c>
      <c r="J64" s="21">
        <v>80.0262451171875</v>
      </c>
      <c r="K64" s="21">
        <v>89.8406982421875</v>
      </c>
      <c r="L64" s="21">
        <v>86.0595703125</v>
      </c>
      <c r="M64" s="21">
        <v>90.4632568359375</v>
      </c>
      <c r="N64" s="21">
        <v>100.1678466796875</v>
      </c>
      <c r="O64" s="21">
        <v>87.451171875</v>
      </c>
      <c r="P64" s="21">
        <v>93.56689453125</v>
      </c>
      <c r="Q64" s="24">
        <v>92.075485229492188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26.763916015625</v>
      </c>
      <c r="F65" s="21">
        <v>43.07861328125</v>
      </c>
      <c r="G65" s="21">
        <v>39.080810546875</v>
      </c>
      <c r="H65" s="21">
        <v>58.319091796875</v>
      </c>
      <c r="I65" s="21">
        <v>42.596435546875</v>
      </c>
      <c r="J65" s="21">
        <v>36.4501953125</v>
      </c>
      <c r="K65" s="21">
        <v>41.93115234375</v>
      </c>
      <c r="L65" s="21">
        <v>38.671875</v>
      </c>
      <c r="M65" s="21">
        <v>41.27197265625</v>
      </c>
      <c r="N65" s="21">
        <v>45.404052734375</v>
      </c>
      <c r="O65" s="21">
        <v>40.1611328125</v>
      </c>
      <c r="P65" s="21">
        <v>44.097900390625</v>
      </c>
      <c r="Q65" s="23">
        <v>42.585655212402344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121.2432861328125</v>
      </c>
      <c r="F66" s="21">
        <v>90.655517578125</v>
      </c>
      <c r="G66" s="21">
        <v>97.00927734375</v>
      </c>
      <c r="H66" s="21">
        <v>64.691162109375</v>
      </c>
      <c r="I66" s="21">
        <v>91.2506103515625</v>
      </c>
      <c r="J66" s="21">
        <v>100.5157470703125</v>
      </c>
      <c r="K66" s="21">
        <v>89.5477294921875</v>
      </c>
      <c r="L66" s="21">
        <v>94.6929931640625</v>
      </c>
      <c r="M66" s="21">
        <v>92.32177734375</v>
      </c>
      <c r="N66" s="21">
        <v>83.551025390625</v>
      </c>
      <c r="O66" s="21">
        <v>98.785400390625</v>
      </c>
      <c r="P66" s="21">
        <v>83.6334228515625</v>
      </c>
      <c r="Q66" s="24">
        <v>90.38592529296875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58.33740234375</v>
      </c>
      <c r="F67" s="21">
        <v>41.5283203125</v>
      </c>
      <c r="G67" s="21">
        <v>44.012451171875</v>
      </c>
      <c r="H67" s="21">
        <v>26.123046875</v>
      </c>
      <c r="I67" s="21">
        <v>40.350341796875</v>
      </c>
      <c r="J67" s="21">
        <v>47.18017578125</v>
      </c>
      <c r="K67" s="21">
        <v>41.766357421875</v>
      </c>
      <c r="L67" s="21">
        <v>44.598388671875</v>
      </c>
      <c r="M67" s="21">
        <v>43.17626953125</v>
      </c>
      <c r="N67" s="21">
        <v>37.26806640625</v>
      </c>
      <c r="O67" s="21">
        <v>45.71533203125</v>
      </c>
      <c r="P67" s="21">
        <v>38.07373046875</v>
      </c>
      <c r="Q67" s="23">
        <v>41.582992553710938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75.30584716796875</v>
      </c>
      <c r="F68" s="21">
        <v>78.2786865234375</v>
      </c>
      <c r="G68" s="21">
        <v>76.688278198242188</v>
      </c>
      <c r="H68" s="21">
        <v>78.095176696777344</v>
      </c>
      <c r="I68" s="21">
        <v>76.737213134765625</v>
      </c>
      <c r="J68" s="21">
        <v>74.969413757324219</v>
      </c>
      <c r="K68" s="21">
        <v>75.177391052246094</v>
      </c>
      <c r="L68" s="21">
        <v>84.040863037109375</v>
      </c>
      <c r="M68" s="21">
        <v>72.865180969238281</v>
      </c>
      <c r="N68" s="21">
        <v>72.871299743652344</v>
      </c>
      <c r="O68" s="21">
        <v>74.418891906738281</v>
      </c>
      <c r="P68" s="21">
        <v>72.559333801269531</v>
      </c>
      <c r="Q68" s="24">
        <v>74.67724609375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53.485107421875</v>
      </c>
      <c r="F69" s="21">
        <v>40.814208984375</v>
      </c>
      <c r="G69" s="21">
        <v>40.52734375</v>
      </c>
      <c r="H69" s="21">
        <v>42.034912109375</v>
      </c>
      <c r="I69" s="21">
        <v>41.961669921875</v>
      </c>
      <c r="J69" s="21">
        <v>41.680908203125</v>
      </c>
      <c r="K69" s="21">
        <v>43.231201171875</v>
      </c>
      <c r="L69" s="21">
        <v>41.998291015625</v>
      </c>
      <c r="M69" s="21">
        <v>41.558837890625</v>
      </c>
      <c r="N69" s="21">
        <v>43.817138671875</v>
      </c>
      <c r="O69" s="21">
        <v>42.138671875</v>
      </c>
      <c r="P69" s="21">
        <v>43.78662109375</v>
      </c>
      <c r="Q69" s="23">
        <v>43.235187530517578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24.27978515625</v>
      </c>
      <c r="F70" s="21">
        <v>24.755859375</v>
      </c>
      <c r="G70" s="21">
        <v>24.3896484375</v>
      </c>
      <c r="H70" s="21">
        <v>24.468994140625</v>
      </c>
      <c r="I70" s="21">
        <v>23.81591796875</v>
      </c>
      <c r="J70" s="21">
        <v>23.760986328125</v>
      </c>
      <c r="K70" s="21">
        <v>23.785400390625</v>
      </c>
      <c r="L70" s="21">
        <v>23.760986328125</v>
      </c>
      <c r="M70" s="21">
        <v>23.59619140625</v>
      </c>
      <c r="N70" s="21">
        <v>23.5595703125</v>
      </c>
      <c r="O70" s="21">
        <v>23.590087890625</v>
      </c>
      <c r="P70" s="21">
        <v>23.71826171875</v>
      </c>
      <c r="Q70" s="24">
        <v>23.939083099365234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6.304931640625</v>
      </c>
      <c r="F71" s="21">
        <v>7.2021484375</v>
      </c>
      <c r="G71" s="21">
        <v>7.6416015625</v>
      </c>
      <c r="H71" s="21">
        <v>7.31201171875</v>
      </c>
      <c r="I71" s="21">
        <v>7.177734375</v>
      </c>
      <c r="J71" s="21">
        <v>7.11669921875</v>
      </c>
      <c r="K71" s="21">
        <v>6.915283203125</v>
      </c>
      <c r="L71" s="21">
        <v>7.45849609375</v>
      </c>
      <c r="M71" s="21">
        <v>6.99462890625</v>
      </c>
      <c r="N71" s="21">
        <v>6.94580078125</v>
      </c>
      <c r="O71" s="21">
        <v>6.988525390625</v>
      </c>
      <c r="P71" s="21">
        <v>7.3974609375</v>
      </c>
      <c r="Q71" s="23">
        <v>7.0911006927490234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28.02734375</v>
      </c>
      <c r="F72" s="21">
        <v>27.606201171875</v>
      </c>
      <c r="G72" s="21">
        <v>26.513671875</v>
      </c>
      <c r="H72" s="21">
        <v>26.654052734375</v>
      </c>
      <c r="I72" s="21">
        <v>25.762939453125</v>
      </c>
      <c r="J72" s="21">
        <v>24.951171875</v>
      </c>
      <c r="K72" s="21">
        <v>25.054931640625</v>
      </c>
      <c r="L72" s="21">
        <v>25.23193359375</v>
      </c>
      <c r="M72" s="21">
        <v>25.225830078125</v>
      </c>
      <c r="N72" s="21">
        <v>25.347900390625</v>
      </c>
      <c r="O72" s="21">
        <v>25.457763671875</v>
      </c>
      <c r="P72" s="21">
        <v>25.79345703125</v>
      </c>
      <c r="Q72" s="23">
        <v>25.806886672973633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3.289794921875</v>
      </c>
      <c r="F73" s="21">
        <v>3.13720703125</v>
      </c>
      <c r="G73" s="21">
        <v>3.106689453125</v>
      </c>
      <c r="H73" s="21">
        <v>3.03955078125</v>
      </c>
      <c r="I73" s="21">
        <v>2.99072265625</v>
      </c>
      <c r="J73" s="21">
        <v>3.03955078125</v>
      </c>
      <c r="K73" s="21">
        <v>3.1005859375</v>
      </c>
      <c r="L73" s="21">
        <v>2.899169921875</v>
      </c>
      <c r="M73" s="21">
        <v>3.082275390625</v>
      </c>
      <c r="N73" s="21">
        <v>3.033447265625</v>
      </c>
      <c r="O73" s="21">
        <v>3.094482421875</v>
      </c>
      <c r="P73" s="21">
        <v>3.094482421875</v>
      </c>
      <c r="Q73" s="23">
        <v>3.1130557060241699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108</v>
      </c>
      <c r="F74" s="21">
        <v>0</v>
      </c>
      <c r="G74" s="21">
        <v>0</v>
      </c>
      <c r="H74" s="21">
        <v>106</v>
      </c>
      <c r="I74" s="21">
        <v>109</v>
      </c>
      <c r="J74" s="21">
        <v>0</v>
      </c>
      <c r="K74" s="21">
        <v>0</v>
      </c>
      <c r="L74" s="21">
        <v>109</v>
      </c>
      <c r="M74" s="21">
        <v>111</v>
      </c>
      <c r="N74" s="21">
        <v>0</v>
      </c>
      <c r="O74" s="21">
        <v>0</v>
      </c>
      <c r="P74" s="21">
        <v>109</v>
      </c>
      <c r="Q74" s="23">
        <v>60.854167938232422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1049.181396484375</v>
      </c>
      <c r="F76" s="22">
        <v>1049.1885986328125</v>
      </c>
      <c r="G76" s="22">
        <v>1048.9232177734375</v>
      </c>
      <c r="H76" s="22">
        <v>1049.0738525390625</v>
      </c>
      <c r="I76" s="22">
        <v>1048.9017333984375</v>
      </c>
      <c r="J76" s="22">
        <v>1048.94482421875</v>
      </c>
      <c r="K76" s="22">
        <v>1049.023681640625</v>
      </c>
      <c r="L76" s="22">
        <v>1049.0810546875</v>
      </c>
      <c r="M76" s="22">
        <v>1048.794189453125</v>
      </c>
      <c r="N76" s="22">
        <v>1048.564697265625</v>
      </c>
      <c r="O76" s="22">
        <v>1048.6651611328125</v>
      </c>
      <c r="P76" s="22">
        <v>1048.543212890625</v>
      </c>
      <c r="Q76" s="30">
        <v>1048.873291015625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4366.4130859375</v>
      </c>
      <c r="F77" s="22">
        <v>4363.86962890625</v>
      </c>
      <c r="G77" s="22">
        <v>4397.8251953125</v>
      </c>
      <c r="H77" s="22">
        <v>4400.0615234375</v>
      </c>
      <c r="I77" s="22">
        <v>4431.40234375</v>
      </c>
      <c r="J77" s="22">
        <v>4398.2470703125</v>
      </c>
      <c r="K77" s="22">
        <v>4433.38525390625</v>
      </c>
      <c r="L77" s="22">
        <v>4399.08056640625</v>
      </c>
      <c r="M77" s="22">
        <v>4398.43994140625</v>
      </c>
      <c r="N77" s="22">
        <v>4404.20263671875</v>
      </c>
      <c r="O77" s="22">
        <v>4399.50048828125</v>
      </c>
      <c r="P77" s="22">
        <v>4401.673828125</v>
      </c>
      <c r="Q77" s="25">
        <v>4405.048828125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18064.06640625</v>
      </c>
      <c r="F78" s="22">
        <v>51770.15625</v>
      </c>
      <c r="G78" s="22">
        <v>85579.5390625</v>
      </c>
      <c r="H78" s="22">
        <v>119370.34375</v>
      </c>
      <c r="I78" s="22">
        <v>153392.421875</v>
      </c>
      <c r="J78" s="22">
        <v>187373.328125</v>
      </c>
      <c r="K78" s="22">
        <v>221353.71875</v>
      </c>
      <c r="L78" s="22">
        <v>255201.609375</v>
      </c>
      <c r="M78" s="22">
        <v>288992</v>
      </c>
      <c r="N78" s="22">
        <v>322789.03125</v>
      </c>
      <c r="O78" s="22">
        <v>356580.84375</v>
      </c>
      <c r="P78" s="22">
        <v>390368.75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16824.00390625</v>
      </c>
      <c r="F79" s="22">
        <v>16619.666015625</v>
      </c>
      <c r="G79" s="22">
        <v>16991.30078125</v>
      </c>
      <c r="H79" s="22">
        <v>16894.5078125</v>
      </c>
      <c r="I79" s="22">
        <v>17205.19921875</v>
      </c>
      <c r="J79" s="22">
        <v>16669.85546875</v>
      </c>
      <c r="K79" s="22">
        <v>16938.123046875</v>
      </c>
      <c r="L79" s="22">
        <v>16838.94140625</v>
      </c>
      <c r="M79" s="22">
        <v>16783.974609375</v>
      </c>
      <c r="N79" s="22">
        <v>16890.923828125</v>
      </c>
      <c r="O79" s="22">
        <v>17034.3203125</v>
      </c>
      <c r="P79" s="22">
        <v>16789.94921875</v>
      </c>
      <c r="Q79" s="25">
        <v>16922.3828125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41.007167816162109</v>
      </c>
      <c r="F81" s="21">
        <v>117.97865295410156</v>
      </c>
      <c r="G81" s="21">
        <v>195.35917663574219</v>
      </c>
      <c r="H81" s="21">
        <v>272.80044555664063</v>
      </c>
      <c r="I81" s="21">
        <v>350.67288208007813</v>
      </c>
      <c r="J81" s="21">
        <v>428.52197265625</v>
      </c>
      <c r="K81" s="21">
        <v>506.38803100585938</v>
      </c>
      <c r="L81" s="21">
        <v>583.91455078125</v>
      </c>
      <c r="M81" s="21">
        <v>661.31597900390625</v>
      </c>
      <c r="N81" s="21">
        <v>738.7689208984375</v>
      </c>
      <c r="O81" s="21">
        <v>816.1055908203125</v>
      </c>
      <c r="P81" s="21">
        <v>893.5699462890625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37.038970947265625</v>
      </c>
      <c r="F82" s="21">
        <v>38.059406280517578</v>
      </c>
      <c r="G82" s="21">
        <v>38.960205078125</v>
      </c>
      <c r="H82" s="21">
        <v>38.561199188232422</v>
      </c>
      <c r="I82" s="21">
        <v>39.22637939453125</v>
      </c>
      <c r="J82" s="21">
        <v>37.960594177246094</v>
      </c>
      <c r="K82" s="21">
        <v>38.423294067382813</v>
      </c>
      <c r="L82" s="21">
        <v>40.320095062255859</v>
      </c>
      <c r="M82" s="21">
        <v>38.887702941894531</v>
      </c>
      <c r="N82" s="21">
        <v>40.442192077636719</v>
      </c>
      <c r="O82" s="21">
        <v>38.349777221679688</v>
      </c>
      <c r="P82" s="21">
        <v>41.552543640136719</v>
      </c>
      <c r="Q82" s="24">
        <v>38.745475769042969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295.59378051757813</v>
      </c>
      <c r="F83" s="21">
        <v>850.06500244140625</v>
      </c>
      <c r="G83" s="21">
        <v>1407.0880126953125</v>
      </c>
      <c r="H83" s="21">
        <v>1964.470458984375</v>
      </c>
      <c r="I83" s="21">
        <v>2525.523681640625</v>
      </c>
      <c r="J83" s="21">
        <v>3085.93994140625</v>
      </c>
      <c r="K83" s="21">
        <v>3646.462890625</v>
      </c>
      <c r="L83" s="21">
        <v>4204.63623046875</v>
      </c>
      <c r="M83" s="21">
        <v>4761.97119140625</v>
      </c>
      <c r="N83" s="21">
        <v>5319.396484375</v>
      </c>
      <c r="O83" s="21">
        <v>5876.7080078125</v>
      </c>
      <c r="P83" s="21">
        <v>6433.9814453125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276.43984985351563</v>
      </c>
      <c r="F84" s="21">
        <v>275.9232177734375</v>
      </c>
      <c r="G84" s="21">
        <v>279.14645385742188</v>
      </c>
      <c r="H84" s="21">
        <v>278.59860229492188</v>
      </c>
      <c r="I84" s="21">
        <v>281.04647827148438</v>
      </c>
      <c r="J84" s="21">
        <v>280.39739990234375</v>
      </c>
      <c r="K84" s="21">
        <v>281.16635131835938</v>
      </c>
      <c r="L84" s="21">
        <v>276.97088623046875</v>
      </c>
      <c r="M84" s="21">
        <v>278.0909423828125</v>
      </c>
      <c r="N84" s="21">
        <v>278.61331176757813</v>
      </c>
      <c r="O84" s="21">
        <v>278.46127319335938</v>
      </c>
      <c r="P84" s="21">
        <v>279.95822143554688</v>
      </c>
      <c r="Q84" s="24">
        <v>278.93734741210938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99.951171875</v>
      </c>
      <c r="F85" s="21">
        <v>100.03662109375</v>
      </c>
      <c r="G85" s="21">
        <v>100</v>
      </c>
      <c r="H85" s="21">
        <v>99.90234375</v>
      </c>
      <c r="I85" s="21">
        <v>99.908447265625</v>
      </c>
      <c r="J85" s="21">
        <v>99.969482421875</v>
      </c>
      <c r="K85" s="21">
        <v>99.920654296875</v>
      </c>
      <c r="L85" s="21">
        <v>100.03662109375</v>
      </c>
      <c r="M85" s="21">
        <v>99.932861328125</v>
      </c>
      <c r="N85" s="21">
        <v>100</v>
      </c>
      <c r="O85" s="21">
        <v>100.0732421875</v>
      </c>
      <c r="P85" s="21">
        <v>100.01220703125</v>
      </c>
      <c r="Q85" s="23">
        <v>99.991920471191406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100.94449615478516</v>
      </c>
      <c r="F86" s="21">
        <v>100.95172882080078</v>
      </c>
      <c r="G86" s="21">
        <v>100.94931030273438</v>
      </c>
      <c r="H86" s="21">
        <v>100.93000030517578</v>
      </c>
      <c r="I86" s="21">
        <v>100.95172882080078</v>
      </c>
      <c r="J86" s="21">
        <v>100.93966674804688</v>
      </c>
      <c r="K86" s="21">
        <v>100.91552734375</v>
      </c>
      <c r="L86" s="21">
        <v>100.93966674804688</v>
      </c>
      <c r="M86" s="21">
        <v>100.93966674804688</v>
      </c>
      <c r="N86" s="21">
        <v>100.95413208007813</v>
      </c>
      <c r="O86" s="21">
        <v>100.94207763671875</v>
      </c>
      <c r="P86" s="21">
        <v>100.93241882324219</v>
      </c>
      <c r="Q86" s="24">
        <v>100.94042205810547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77.846977233886719</v>
      </c>
      <c r="F87" s="21">
        <v>75.446357727050781</v>
      </c>
      <c r="G87" s="21">
        <v>76.398567199707031</v>
      </c>
      <c r="H87" s="21">
        <v>73.630813598632813</v>
      </c>
      <c r="I87" s="21">
        <v>75.386123657226563</v>
      </c>
      <c r="J87" s="21">
        <v>75.727424621582031</v>
      </c>
      <c r="K87" s="21">
        <v>75.598373413085938</v>
      </c>
      <c r="L87" s="21">
        <v>77.86993408203125</v>
      </c>
      <c r="M87" s="21">
        <v>74.038093566894531</v>
      </c>
      <c r="N87" s="21">
        <v>77.924423217773438</v>
      </c>
      <c r="O87" s="21">
        <v>77.439697265625</v>
      </c>
      <c r="P87" s="21">
        <v>77.038177490234375</v>
      </c>
      <c r="Q87" s="24">
        <v>76.464111328125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0.4784843921661377</v>
      </c>
      <c r="I88" s="21">
        <v>0</v>
      </c>
      <c r="J88" s="21">
        <v>0</v>
      </c>
      <c r="K88" s="21">
        <v>0</v>
      </c>
      <c r="L88" s="21">
        <v>0</v>
      </c>
      <c r="M88" s="21">
        <v>2.6217470169067383</v>
      </c>
      <c r="N88" s="21">
        <v>0</v>
      </c>
      <c r="O88" s="21">
        <v>0</v>
      </c>
      <c r="P88" s="21">
        <v>0</v>
      </c>
      <c r="Q88" s="23">
        <v>0.13448703289031982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0.93211418390274048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79.531982421875</v>
      </c>
      <c r="F90" s="21">
        <v>79.111289978027344</v>
      </c>
      <c r="G90" s="21">
        <v>79.493736267089844</v>
      </c>
      <c r="H90" s="21">
        <v>79.280998229980469</v>
      </c>
      <c r="I90" s="21">
        <v>79.269050598144531</v>
      </c>
      <c r="J90" s="21">
        <v>79.252311706542969</v>
      </c>
      <c r="K90" s="21">
        <v>79.376617431640625</v>
      </c>
      <c r="L90" s="21">
        <v>79.553482055664063</v>
      </c>
      <c r="M90" s="21">
        <v>79.3885498046875</v>
      </c>
      <c r="N90" s="21">
        <v>79.204513549804688</v>
      </c>
      <c r="O90" s="21">
        <v>79.273834228515625</v>
      </c>
      <c r="P90" s="21">
        <v>79.338363647460938</v>
      </c>
      <c r="Q90" s="24">
        <v>79.385986328125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80.249977111816406</v>
      </c>
      <c r="F91" s="21">
        <v>80.152000427246094</v>
      </c>
      <c r="G91" s="21">
        <v>80.388595581054688</v>
      </c>
      <c r="H91" s="21">
        <v>80.252372741699219</v>
      </c>
      <c r="I91" s="21">
        <v>80.295387268066406</v>
      </c>
      <c r="J91" s="21">
        <v>80.278656005859375</v>
      </c>
      <c r="K91" s="21">
        <v>80.297782897949219</v>
      </c>
      <c r="L91" s="21">
        <v>80.443557739257813</v>
      </c>
      <c r="M91" s="21">
        <v>80.37664794921875</v>
      </c>
      <c r="N91" s="21">
        <v>80.292999267578125</v>
      </c>
      <c r="O91" s="21">
        <v>80.273880004882813</v>
      </c>
      <c r="P91" s="21">
        <v>80.197402954101563</v>
      </c>
      <c r="Q91" s="23">
        <v>80.340438842773438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100.0244140625</v>
      </c>
      <c r="F92" s="21">
        <v>99.981689453125</v>
      </c>
      <c r="G92" s="21">
        <v>100.01220703125</v>
      </c>
      <c r="H92" s="21">
        <v>99.993896484375</v>
      </c>
      <c r="I92" s="21">
        <v>100.006103515625</v>
      </c>
      <c r="J92" s="21">
        <v>99.981689453125</v>
      </c>
      <c r="K92" s="21">
        <v>100.03662109375</v>
      </c>
      <c r="L92" s="21">
        <v>99.981689453125</v>
      </c>
      <c r="M92" s="21">
        <v>100.018310546875</v>
      </c>
      <c r="N92" s="21">
        <v>99.93896484375</v>
      </c>
      <c r="O92" s="21">
        <v>100.0244140625</v>
      </c>
      <c r="P92" s="21">
        <v>100.0244140625</v>
      </c>
      <c r="Q92" s="24">
        <v>99.991615295410156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85.180213928222656</v>
      </c>
      <c r="F93" s="21">
        <v>85.089401245117188</v>
      </c>
      <c r="G93" s="21">
        <v>85.137199401855469</v>
      </c>
      <c r="H93" s="21">
        <v>85.141983032226563</v>
      </c>
      <c r="I93" s="21">
        <v>85.130020141601563</v>
      </c>
      <c r="J93" s="21">
        <v>85.175445556640625</v>
      </c>
      <c r="K93" s="21">
        <v>85.115684509277344</v>
      </c>
      <c r="L93" s="21">
        <v>85.084617614746094</v>
      </c>
      <c r="M93" s="21">
        <v>85.110893249511719</v>
      </c>
      <c r="N93" s="21">
        <v>85.118080139160156</v>
      </c>
      <c r="O93" s="21">
        <v>85.125244140625</v>
      </c>
      <c r="P93" s="21">
        <v>85.220863342285156</v>
      </c>
      <c r="Q93" s="23">
        <v>85.139381408691406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86.099746704101563</v>
      </c>
      <c r="F94" s="21">
        <v>85.982658386230469</v>
      </c>
      <c r="G94" s="21">
        <v>86.016105651855469</v>
      </c>
      <c r="H94" s="21">
        <v>85.915733337402344</v>
      </c>
      <c r="I94" s="21">
        <v>85.932456970214844</v>
      </c>
      <c r="J94" s="21">
        <v>86.085426330566406</v>
      </c>
      <c r="K94" s="21">
        <v>86.054351806640625</v>
      </c>
      <c r="L94" s="21">
        <v>86.025657653808594</v>
      </c>
      <c r="M94" s="21">
        <v>86.051963806152344</v>
      </c>
      <c r="N94" s="21">
        <v>86.006546020507813</v>
      </c>
      <c r="O94" s="21">
        <v>86.102142333984375</v>
      </c>
      <c r="P94" s="21">
        <v>86.255111694335938</v>
      </c>
      <c r="Q94" s="24">
        <v>86.044143676757813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86.223907470703125</v>
      </c>
      <c r="F95" s="21">
        <v>85.802314758300781</v>
      </c>
      <c r="G95" s="21">
        <v>85.615440368652344</v>
      </c>
      <c r="H95" s="21">
        <v>85.137359619140625</v>
      </c>
      <c r="I95" s="21">
        <v>85.406829833984375</v>
      </c>
      <c r="J95" s="21">
        <v>85.584999084472656</v>
      </c>
      <c r="K95" s="21">
        <v>85.754508972167969</v>
      </c>
      <c r="L95" s="21">
        <v>85.741477966308594</v>
      </c>
      <c r="M95" s="21">
        <v>85.7979736328125</v>
      </c>
      <c r="N95" s="21">
        <v>85.028701782226563</v>
      </c>
      <c r="O95" s="21">
        <v>85.119972229003906</v>
      </c>
      <c r="P95" s="21">
        <v>85.263397216796875</v>
      </c>
      <c r="Q95" s="23">
        <v>85.4976806640625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18994.119140625</v>
      </c>
      <c r="F96" s="22">
        <v>18876.509765625</v>
      </c>
      <c r="G96" s="22">
        <v>18794.28125</v>
      </c>
      <c r="H96" s="22">
        <v>18728.306640625</v>
      </c>
      <c r="I96" s="22">
        <v>18775.158203125</v>
      </c>
      <c r="J96" s="22">
        <v>18815.314453125</v>
      </c>
      <c r="K96" s="22">
        <v>18847.826171875</v>
      </c>
      <c r="L96" s="22">
        <v>18869.81640625</v>
      </c>
      <c r="M96" s="22">
        <v>18875.5546875</v>
      </c>
      <c r="N96" s="22">
        <v>18702.490234375</v>
      </c>
      <c r="O96" s="22">
        <v>18692.927734375</v>
      </c>
      <c r="P96" s="22">
        <v>18771.33203125</v>
      </c>
      <c r="Q96" s="30">
        <v>18808.96875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0.13947314023971558</v>
      </c>
      <c r="F97" s="21">
        <v>0.15267953276634216</v>
      </c>
      <c r="G97" s="21">
        <v>0.14030978083610535</v>
      </c>
      <c r="H97" s="21">
        <v>0.13708285987377167</v>
      </c>
      <c r="I97" s="21">
        <v>0.13809874653816223</v>
      </c>
      <c r="J97" s="21">
        <v>0.13827800750732422</v>
      </c>
      <c r="K97" s="21">
        <v>0.14437323808670044</v>
      </c>
      <c r="L97" s="21">
        <v>0.151185542345047</v>
      </c>
      <c r="M97" s="21">
        <v>0.13839751482009888</v>
      </c>
      <c r="N97" s="21">
        <v>0.15853568911552429</v>
      </c>
      <c r="O97" s="21">
        <v>0.14144515991210938</v>
      </c>
      <c r="P97" s="21">
        <v>0.15518933534622192</v>
      </c>
      <c r="Q97" s="23">
        <v>0.14505483210086823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67.49267578125</v>
      </c>
      <c r="F99" s="21">
        <v>67.49267578125</v>
      </c>
      <c r="G99" s="21">
        <v>67.49267578125</v>
      </c>
      <c r="H99" s="21">
        <v>67.49267578125</v>
      </c>
      <c r="I99" s="21">
        <v>67.49267578125</v>
      </c>
      <c r="J99" s="21">
        <v>67.49267578125</v>
      </c>
      <c r="K99" s="21">
        <v>67.49267578125</v>
      </c>
      <c r="L99" s="21">
        <v>67.49267578125</v>
      </c>
      <c r="M99" s="21">
        <v>67.49267578125</v>
      </c>
      <c r="N99" s="21">
        <v>67.49267578125</v>
      </c>
      <c r="O99" s="21">
        <v>67.49267578125</v>
      </c>
      <c r="P99" s="21">
        <v>67.49267578125</v>
      </c>
      <c r="Q99" s="24">
        <v>67.49267578125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75.222320556640625</v>
      </c>
      <c r="F100" s="21">
        <v>75.297607421875</v>
      </c>
      <c r="G100" s="21">
        <v>75.376495361328125</v>
      </c>
      <c r="H100" s="21">
        <v>75.4410400390625</v>
      </c>
      <c r="I100" s="21">
        <v>75.372917175292969</v>
      </c>
      <c r="J100" s="21">
        <v>75.423118591308594</v>
      </c>
      <c r="K100" s="21">
        <v>75.387252807617188</v>
      </c>
      <c r="L100" s="21">
        <v>75.448211669921875</v>
      </c>
      <c r="M100" s="21">
        <v>75.401611328125</v>
      </c>
      <c r="N100" s="21">
        <v>75.354988098144531</v>
      </c>
      <c r="O100" s="21">
        <v>75.398017883300781</v>
      </c>
      <c r="P100" s="21">
        <v>75.401611328125</v>
      </c>
      <c r="Q100" s="24">
        <v>75.39007568359375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2.462878942489624</v>
      </c>
      <c r="F101" s="21">
        <v>2.4202122688293457</v>
      </c>
      <c r="G101" s="21">
        <v>2.3824219703674316</v>
      </c>
      <c r="H101" s="21">
        <v>2.4055836200714111</v>
      </c>
      <c r="I101" s="21">
        <v>2.3722629547119141</v>
      </c>
      <c r="J101" s="21">
        <v>2.4141168594360352</v>
      </c>
      <c r="K101" s="21">
        <v>2.3795771598815918</v>
      </c>
      <c r="L101" s="21">
        <v>2.4474375247955322</v>
      </c>
      <c r="M101" s="21">
        <v>2.4762880802154541</v>
      </c>
      <c r="N101" s="21">
        <v>2.4242753982543945</v>
      </c>
      <c r="O101" s="21">
        <v>2.40883469581604</v>
      </c>
      <c r="P101" s="21">
        <v>2.459221363067627</v>
      </c>
      <c r="Q101" s="23">
        <v>2.410090446472168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87.239181518554688</v>
      </c>
      <c r="F102" s="21">
        <v>87.196159362792969</v>
      </c>
      <c r="G102" s="21">
        <v>87.1842041015625</v>
      </c>
      <c r="H102" s="21">
        <v>87.126838684082031</v>
      </c>
      <c r="I102" s="21">
        <v>87.055137634277344</v>
      </c>
      <c r="J102" s="21">
        <v>87.236785888671875</v>
      </c>
      <c r="K102" s="21">
        <v>87.239181518554688</v>
      </c>
      <c r="L102" s="21">
        <v>87.208106994628906</v>
      </c>
      <c r="M102" s="21">
        <v>87.248733520507813</v>
      </c>
      <c r="N102" s="21">
        <v>87.227226257324219</v>
      </c>
      <c r="O102" s="21">
        <v>87.3037109375</v>
      </c>
      <c r="P102" s="21">
        <v>87.4686279296875</v>
      </c>
      <c r="Q102" s="23">
        <v>87.22412109375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1.2040971517562866</v>
      </c>
      <c r="F103" s="21">
        <v>1.2422966957092285</v>
      </c>
      <c r="G103" s="21">
        <v>1.3215407133102417</v>
      </c>
      <c r="H103" s="21">
        <v>1.3857481479644775</v>
      </c>
      <c r="I103" s="21">
        <v>1.3788394927978516</v>
      </c>
      <c r="J103" s="21">
        <v>1.3715248107910156</v>
      </c>
      <c r="K103" s="21">
        <v>1.3284487724304199</v>
      </c>
      <c r="L103" s="21">
        <v>1.4292304515838623</v>
      </c>
      <c r="M103" s="21">
        <v>1.3678679466247559</v>
      </c>
      <c r="N103" s="21">
        <v>1.3008151054382324</v>
      </c>
      <c r="O103" s="21">
        <v>1.3694930076599121</v>
      </c>
      <c r="P103" s="21">
        <v>1.3109747171401978</v>
      </c>
      <c r="Q103" s="23">
        <v>1.3327670097351074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77.978775024414063</v>
      </c>
      <c r="F106" s="21">
        <v>77.998855590820313</v>
      </c>
      <c r="G106" s="21">
        <v>78.013191223144531</v>
      </c>
      <c r="H106" s="21">
        <v>77.981643676757813</v>
      </c>
      <c r="I106" s="21">
        <v>78.033271789550781</v>
      </c>
      <c r="J106" s="21">
        <v>77.955825805664063</v>
      </c>
      <c r="K106" s="21">
        <v>77.978775024414063</v>
      </c>
      <c r="L106" s="21">
        <v>77.993118286132813</v>
      </c>
      <c r="M106" s="21">
        <v>78.001724243164063</v>
      </c>
      <c r="N106" s="21">
        <v>77.993118286132813</v>
      </c>
      <c r="O106" s="21">
        <v>78.00457763671875</v>
      </c>
      <c r="P106" s="21">
        <v>78.010330200195313</v>
      </c>
      <c r="Q106" s="24">
        <v>78.000701904296875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16.178510665893555</v>
      </c>
      <c r="F108" s="21">
        <v>15.959383964538574</v>
      </c>
      <c r="G108" s="21">
        <v>16.302202224731445</v>
      </c>
      <c r="H108" s="21">
        <v>16.458066940307617</v>
      </c>
      <c r="I108" s="21">
        <v>16.63813591003418</v>
      </c>
      <c r="J108" s="21">
        <v>16.896438598632813</v>
      </c>
      <c r="K108" s="21">
        <v>15.974830627441406</v>
      </c>
      <c r="L108" s="21">
        <v>16.112546920776367</v>
      </c>
      <c r="M108" s="21">
        <v>16.533393859863281</v>
      </c>
      <c r="N108" s="21">
        <v>16.980625152587891</v>
      </c>
      <c r="O108" s="21">
        <v>17.207326889038086</v>
      </c>
      <c r="P108" s="21">
        <v>17.199680328369141</v>
      </c>
      <c r="Q108" s="23">
        <v>16.586456298828125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3.8399999141693115</v>
      </c>
      <c r="H109" s="17">
        <v>3.8399999141693115</v>
      </c>
      <c r="I109" s="17">
        <v>3.8399999141693115</v>
      </c>
      <c r="J109" s="17">
        <v>3.8399999141693115</v>
      </c>
      <c r="K109" s="17">
        <v>3.8399999141693115</v>
      </c>
      <c r="L109" s="17">
        <v>3.8399999141693115</v>
      </c>
      <c r="M109" s="17">
        <v>3.8399999141693115</v>
      </c>
      <c r="N109" s="17">
        <v>3.8399999141693115</v>
      </c>
      <c r="O109" s="17">
        <v>3.8399999141693115</v>
      </c>
      <c r="P109" s="17">
        <v>3.8399999141693115</v>
      </c>
      <c r="Q109" s="36">
        <v>3.8411769866943359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10.800000190734863</v>
      </c>
      <c r="F111" s="17">
        <v>10.800000190734863</v>
      </c>
      <c r="G111" s="17">
        <v>10.800000190734863</v>
      </c>
      <c r="H111" s="17">
        <v>10.800000190734863</v>
      </c>
      <c r="I111" s="17">
        <v>10.800000190734863</v>
      </c>
      <c r="J111" s="17">
        <v>10.800000190734863</v>
      </c>
      <c r="K111" s="17">
        <v>10.800000190734863</v>
      </c>
      <c r="L111" s="17">
        <v>10.800000190734863</v>
      </c>
      <c r="M111" s="17">
        <v>10.800000190734863</v>
      </c>
      <c r="N111" s="17">
        <v>10.800000190734863</v>
      </c>
      <c r="O111" s="17">
        <v>10.800000190734863</v>
      </c>
      <c r="P111" s="17">
        <v>10.800000190734863</v>
      </c>
      <c r="Q111" s="37">
        <v>10.800000190734863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32.421875</v>
      </c>
      <c r="F115" s="21">
        <v>32.904052734375</v>
      </c>
      <c r="G115" s="21">
        <v>32.293701171875</v>
      </c>
      <c r="H115" s="21">
        <v>31.84814453125</v>
      </c>
      <c r="I115" s="21">
        <v>31.15234375</v>
      </c>
      <c r="J115" s="21">
        <v>31.097412109375</v>
      </c>
      <c r="K115" s="21">
        <v>30.963134765625</v>
      </c>
      <c r="L115" s="21">
        <v>30.682373046875</v>
      </c>
      <c r="M115" s="21">
        <v>31.4453125</v>
      </c>
      <c r="N115" s="21">
        <v>31.146240234375</v>
      </c>
      <c r="O115" s="21">
        <v>31.494140625</v>
      </c>
      <c r="P115" s="21">
        <v>31.304931640625</v>
      </c>
      <c r="Q115" s="24">
        <v>31.469703674316406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7.09228515625</v>
      </c>
      <c r="F116" s="21">
        <v>7.177734375</v>
      </c>
      <c r="G116" s="21">
        <v>7.12890625</v>
      </c>
      <c r="H116" s="21">
        <v>7.379150390625</v>
      </c>
      <c r="I116" s="21">
        <v>7.1044921875</v>
      </c>
      <c r="J116" s="21">
        <v>7.04345703125</v>
      </c>
      <c r="K116" s="21">
        <v>6.866455078125</v>
      </c>
      <c r="L116" s="21">
        <v>7.1533203125</v>
      </c>
      <c r="M116" s="21">
        <v>7.257080078125</v>
      </c>
      <c r="N116" s="21">
        <v>6.87255859375</v>
      </c>
      <c r="O116" s="21">
        <v>7.26318359375</v>
      </c>
      <c r="P116" s="21">
        <v>6.787109375</v>
      </c>
      <c r="Q116" s="23">
        <v>7.1102185249328613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62.799072265625</v>
      </c>
      <c r="F117" s="21">
        <v>61.456298828125</v>
      </c>
      <c r="G117" s="21">
        <v>62.188720703125</v>
      </c>
      <c r="H117" s="21">
        <v>61.822509765625</v>
      </c>
      <c r="I117" s="21">
        <v>63.0615234375</v>
      </c>
      <c r="J117" s="21">
        <v>62.786865234375</v>
      </c>
      <c r="K117" s="21">
        <v>62.59765625</v>
      </c>
      <c r="L117" s="21">
        <v>63.26904296875</v>
      </c>
      <c r="M117" s="21">
        <v>63.68408203125</v>
      </c>
      <c r="N117" s="21">
        <v>62.066650390625</v>
      </c>
      <c r="O117" s="21">
        <v>62.65869140625</v>
      </c>
      <c r="P117" s="21">
        <v>62.860107421875</v>
      </c>
      <c r="Q117" s="24">
        <v>62.801319122314453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27.99072265625</v>
      </c>
      <c r="F118" s="21">
        <v>27.28271484375</v>
      </c>
      <c r="G118" s="21">
        <v>27.35595703125</v>
      </c>
      <c r="H118" s="21">
        <v>27.545166015625</v>
      </c>
      <c r="I118" s="21">
        <v>27.23388671875</v>
      </c>
      <c r="J118" s="21">
        <v>27.001953125</v>
      </c>
      <c r="K118" s="21">
        <v>26.873779296875</v>
      </c>
      <c r="L118" s="21">
        <v>27.2216796875</v>
      </c>
      <c r="M118" s="21">
        <v>27.30712890625</v>
      </c>
      <c r="N118" s="21">
        <v>26.800537109375</v>
      </c>
      <c r="O118" s="21">
        <v>27.099609375</v>
      </c>
      <c r="P118" s="21">
        <v>27.178955078125</v>
      </c>
      <c r="Q118" s="23">
        <v>27.244512557983398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36.651611328125</v>
      </c>
      <c r="F119" s="21">
        <v>36.58447265625</v>
      </c>
      <c r="G119" s="21">
        <v>37.01171875</v>
      </c>
      <c r="H119" s="21">
        <v>36.669921875</v>
      </c>
      <c r="I119" s="21">
        <v>36.517333984375</v>
      </c>
      <c r="J119" s="21">
        <v>36.53564453125</v>
      </c>
      <c r="K119" s="21">
        <v>36.42578125</v>
      </c>
      <c r="L119" s="21">
        <v>36.68212890625</v>
      </c>
      <c r="M119" s="21">
        <v>36.29150390625</v>
      </c>
      <c r="N119" s="21">
        <v>36.4013671875</v>
      </c>
      <c r="O119" s="21">
        <v>36.29150390625</v>
      </c>
      <c r="P119" s="21">
        <v>36.46240234375</v>
      </c>
      <c r="Q119" s="24">
        <v>36.5306396484375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16.90673828125</v>
      </c>
      <c r="F120" s="21">
        <v>17.919921875</v>
      </c>
      <c r="G120" s="21">
        <v>17.779541015625</v>
      </c>
      <c r="H120" s="21">
        <v>16.97998046875</v>
      </c>
      <c r="I120" s="21">
        <v>17.437744140625</v>
      </c>
      <c r="J120" s="21">
        <v>17.413330078125</v>
      </c>
      <c r="K120" s="21">
        <v>17.596435546875</v>
      </c>
      <c r="L120" s="21">
        <v>17.529296875</v>
      </c>
      <c r="M120" s="21">
        <v>17.8955078125</v>
      </c>
      <c r="N120" s="21">
        <v>17.54150390625</v>
      </c>
      <c r="O120" s="21">
        <v>17.510986328125</v>
      </c>
      <c r="P120" s="21">
        <v>16.949462890625</v>
      </c>
      <c r="Q120" s="23">
        <v>17.350017547607422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71</v>
      </c>
      <c r="F121" s="21">
        <v>70</v>
      </c>
      <c r="G121" s="21">
        <v>68</v>
      </c>
      <c r="H121" s="21">
        <v>68</v>
      </c>
      <c r="I121" s="21">
        <v>68</v>
      </c>
      <c r="J121" s="21">
        <v>68</v>
      </c>
      <c r="K121" s="21">
        <v>68</v>
      </c>
      <c r="L121" s="21">
        <v>68</v>
      </c>
      <c r="M121" s="21">
        <v>68</v>
      </c>
      <c r="N121" s="21">
        <v>69</v>
      </c>
      <c r="O121" s="21">
        <v>69</v>
      </c>
      <c r="P121" s="21">
        <v>69</v>
      </c>
      <c r="Q121" s="23">
        <v>68.690971374511719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67</v>
      </c>
      <c r="F122" s="21">
        <v>67</v>
      </c>
      <c r="G122" s="21">
        <v>66</v>
      </c>
      <c r="H122" s="21">
        <v>65</v>
      </c>
      <c r="I122" s="21">
        <v>64</v>
      </c>
      <c r="J122" s="21">
        <v>64</v>
      </c>
      <c r="K122" s="21">
        <v>64</v>
      </c>
      <c r="L122" s="21">
        <v>64</v>
      </c>
      <c r="M122" s="21">
        <v>64</v>
      </c>
      <c r="N122" s="21">
        <v>65</v>
      </c>
      <c r="O122" s="21">
        <v>66</v>
      </c>
      <c r="P122" s="21">
        <v>65</v>
      </c>
      <c r="Q122" s="23">
        <v>64.904510498046875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2" priority="3" operator="equal">
      <formula>"ON"</formula>
    </cfRule>
  </conditionalFormatting>
  <conditionalFormatting sqref="E98:P98">
    <cfRule type="cellIs" dxfId="1" priority="2" operator="equal">
      <formula>"ON"</formula>
    </cfRule>
  </conditionalFormatting>
  <conditionalFormatting sqref="E104:P105">
    <cfRule type="cellIs" dxfId="0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D77B-0C2D-4F47-A60D-38B74EC049B0}"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7" sqref="J17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45971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93.07861328125</v>
      </c>
      <c r="F3" s="21">
        <v>92.010498046875</v>
      </c>
      <c r="G3" s="21">
        <v>91.9189453125</v>
      </c>
      <c r="H3" s="21">
        <v>89.971923828125</v>
      </c>
      <c r="I3" s="21">
        <v>88.897705078125</v>
      </c>
      <c r="J3" s="21">
        <v>89.12353515625</v>
      </c>
      <c r="K3" s="21">
        <v>89.0380859375</v>
      </c>
      <c r="L3" s="21">
        <v>75.9521484375</v>
      </c>
      <c r="M3" s="21">
        <v>71.051025390625</v>
      </c>
      <c r="N3" s="21">
        <v>69.9951171875</v>
      </c>
      <c r="O3" s="21">
        <v>74.078369140625</v>
      </c>
      <c r="P3" s="21">
        <v>73.968505859375</v>
      </c>
      <c r="Q3" s="23">
        <v>82.810234069824219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887.843505859375</v>
      </c>
      <c r="F4" s="21">
        <v>873.8387451171875</v>
      </c>
      <c r="G4" s="21">
        <v>795.6455078125</v>
      </c>
      <c r="H4" s="21">
        <v>895.13763427734375</v>
      </c>
      <c r="I4" s="21">
        <v>891.636474609375</v>
      </c>
      <c r="J4" s="21">
        <v>886.67645263671875</v>
      </c>
      <c r="K4" s="21">
        <v>818.98675537109375</v>
      </c>
      <c r="L4" s="21">
        <v>617.9600830078125</v>
      </c>
      <c r="M4" s="21">
        <v>591.11761474609375</v>
      </c>
      <c r="N4" s="21">
        <v>542.68450927734375</v>
      </c>
      <c r="O4" s="21">
        <v>526.3455810546875</v>
      </c>
      <c r="P4" s="21">
        <v>517.5926513671875</v>
      </c>
      <c r="Q4" s="23">
        <v>739.45654296875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86.961929321289063</v>
      </c>
      <c r="F5" s="21">
        <v>87.015708923339844</v>
      </c>
      <c r="G5" s="21">
        <v>86.96551513671875</v>
      </c>
      <c r="H5" s="21">
        <v>86.908149719238281</v>
      </c>
      <c r="I5" s="21">
        <v>87.058731079101563</v>
      </c>
      <c r="J5" s="21">
        <v>86.969100952148438</v>
      </c>
      <c r="K5" s="21">
        <v>86.976272583007813</v>
      </c>
      <c r="L5" s="21">
        <v>86.990608215332031</v>
      </c>
      <c r="M5" s="21">
        <v>86.954757690429688</v>
      </c>
      <c r="N5" s="21">
        <v>87.03363037109375</v>
      </c>
      <c r="O5" s="21">
        <v>87.008537292480469</v>
      </c>
      <c r="P5" s="21">
        <v>86.370376586914063</v>
      </c>
      <c r="Q5" s="23">
        <v>86.999710083007813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93.461860656738281</v>
      </c>
      <c r="F6" s="21">
        <v>92.464912414550781</v>
      </c>
      <c r="G6" s="21">
        <v>92.302986145019531</v>
      </c>
      <c r="H6" s="21">
        <v>90.126930236816406</v>
      </c>
      <c r="I6" s="21">
        <v>89.418106079101563</v>
      </c>
      <c r="J6" s="21">
        <v>89.294364929199219</v>
      </c>
      <c r="K6" s="21">
        <v>89.520149230957031</v>
      </c>
      <c r="L6" s="21">
        <v>76.320610046386719</v>
      </c>
      <c r="M6" s="21">
        <v>71.178466796875</v>
      </c>
      <c r="N6" s="21">
        <v>70.250762939453125</v>
      </c>
      <c r="O6" s="21">
        <v>74.171531677246094</v>
      </c>
      <c r="P6" s="21">
        <v>74.301826477050781</v>
      </c>
      <c r="Q6" s="23">
        <v>83.105201721191406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58.225959777832031</v>
      </c>
      <c r="F7" s="21">
        <v>57.078659057617188</v>
      </c>
      <c r="G7" s="21">
        <v>56.504989624023438</v>
      </c>
      <c r="H7" s="21">
        <v>57.12646484375</v>
      </c>
      <c r="I7" s="21">
        <v>57.269866943359375</v>
      </c>
      <c r="J7" s="21">
        <v>57.747898101806641</v>
      </c>
      <c r="K7" s="21">
        <v>59.349357604980469</v>
      </c>
      <c r="L7" s="21">
        <v>53.588924407958984</v>
      </c>
      <c r="M7" s="21">
        <v>56.074737548828125</v>
      </c>
      <c r="N7" s="21">
        <v>56.504989624023438</v>
      </c>
      <c r="O7" s="21">
        <v>56.576698303222656</v>
      </c>
      <c r="P7" s="21">
        <v>56.935214996337891</v>
      </c>
      <c r="Q7" s="23">
        <v>57.316398620605469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75.229110717773438</v>
      </c>
      <c r="F8" s="21">
        <v>75.099075317382813</v>
      </c>
      <c r="G8" s="21">
        <v>75.110549926757813</v>
      </c>
      <c r="H8" s="21">
        <v>75.867782592773438</v>
      </c>
      <c r="I8" s="21">
        <v>76.384071350097656</v>
      </c>
      <c r="J8" s="21">
        <v>76.915657043457031</v>
      </c>
      <c r="K8" s="21">
        <v>77.191009521484375</v>
      </c>
      <c r="L8" s="21">
        <v>76.9500732421875</v>
      </c>
      <c r="M8" s="21">
        <v>78.391860961914063</v>
      </c>
      <c r="N8" s="21">
        <v>75.190872192382813</v>
      </c>
      <c r="O8" s="21">
        <v>77.730239868164063</v>
      </c>
      <c r="P8" s="21">
        <v>79.175857543945313</v>
      </c>
      <c r="Q8" s="23">
        <v>76.842185974121094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18.305328369140625</v>
      </c>
      <c r="F9" s="21">
        <v>14.232380867004395</v>
      </c>
      <c r="G9" s="21">
        <v>13.195978164672852</v>
      </c>
      <c r="H9" s="21">
        <v>15.058444023132324</v>
      </c>
      <c r="I9" s="21">
        <v>13.207452774047852</v>
      </c>
      <c r="J9" s="21">
        <v>13.207452774047852</v>
      </c>
      <c r="K9" s="21">
        <v>18.330188751220703</v>
      </c>
      <c r="L9" s="21">
        <v>11.159502983093262</v>
      </c>
      <c r="M9" s="21">
        <v>10.159433364868164</v>
      </c>
      <c r="N9" s="21">
        <v>10.153694152832031</v>
      </c>
      <c r="O9" s="21">
        <v>13.182592391967773</v>
      </c>
      <c r="P9" s="21">
        <v>11.170976638793945</v>
      </c>
      <c r="Q9" s="23">
        <v>13.539864540100098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5.3997516632080078</v>
      </c>
      <c r="F10" s="21">
        <v>5.4035758972167969</v>
      </c>
      <c r="G10" s="21">
        <v>5.411224365234375</v>
      </c>
      <c r="H10" s="21">
        <v>5.4150485992431641</v>
      </c>
      <c r="I10" s="21">
        <v>5.4207844734191895</v>
      </c>
      <c r="J10" s="21">
        <v>5.4169607162475586</v>
      </c>
      <c r="K10" s="21">
        <v>5.4093122482299805</v>
      </c>
      <c r="L10" s="21">
        <v>5.3940153121948242</v>
      </c>
      <c r="M10" s="21">
        <v>5.4035758972167969</v>
      </c>
      <c r="N10" s="21">
        <v>5.3997516632080078</v>
      </c>
      <c r="O10" s="21">
        <v>5.3921031951904297</v>
      </c>
      <c r="P10" s="21">
        <v>5.4016637802124023</v>
      </c>
      <c r="Q10" s="23">
        <v>5.535341739654541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69.401039123535156</v>
      </c>
      <c r="F11" s="21">
        <v>69.242095947265625</v>
      </c>
      <c r="G11" s="21">
        <v>69.200263977050781</v>
      </c>
      <c r="H11" s="21">
        <v>69.493064880371094</v>
      </c>
      <c r="I11" s="21">
        <v>69.643646240234375</v>
      </c>
      <c r="J11" s="21">
        <v>69.559989929199219</v>
      </c>
      <c r="K11" s="21">
        <v>69.183525085449219</v>
      </c>
      <c r="L11" s="21">
        <v>68.146194458007813</v>
      </c>
      <c r="M11" s="21">
        <v>68.439002990722656</v>
      </c>
      <c r="N11" s="21">
        <v>67.627532958984375</v>
      </c>
      <c r="O11" s="21">
        <v>67.945419311523438</v>
      </c>
      <c r="P11" s="21">
        <v>68.162925720214844</v>
      </c>
      <c r="Q11" s="23">
        <v>68.838455200195313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79.968704223632813</v>
      </c>
      <c r="F12" s="21">
        <v>79.349624633789063</v>
      </c>
      <c r="G12" s="21">
        <v>79.165580749511719</v>
      </c>
      <c r="H12" s="21">
        <v>78.956443786621094</v>
      </c>
      <c r="I12" s="21">
        <v>78.462852478027344</v>
      </c>
      <c r="J12" s="21">
        <v>78.211883544921875</v>
      </c>
      <c r="K12" s="21">
        <v>78.203521728515625</v>
      </c>
      <c r="L12" s="21">
        <v>76.823165893554688</v>
      </c>
      <c r="M12" s="21">
        <v>77.793594360351563</v>
      </c>
      <c r="N12" s="21">
        <v>75.576652526855469</v>
      </c>
      <c r="O12" s="21">
        <v>77.358566284179688</v>
      </c>
      <c r="P12" s="21">
        <v>79.1739501953125</v>
      </c>
      <c r="Q12" s="23">
        <v>78.320907592773438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91.810661315917969</v>
      </c>
      <c r="F13" s="21">
        <v>91.994720458984375</v>
      </c>
      <c r="G13" s="21">
        <v>91.819023132324219</v>
      </c>
      <c r="H13" s="21">
        <v>92.605445861816406</v>
      </c>
      <c r="I13" s="21">
        <v>91.266845703125</v>
      </c>
      <c r="J13" s="21">
        <v>87.284538269042969</v>
      </c>
      <c r="K13" s="21">
        <v>85.971054077148438</v>
      </c>
      <c r="L13" s="21">
        <v>86.523208618164063</v>
      </c>
      <c r="M13" s="21">
        <v>86.314056396484375</v>
      </c>
      <c r="N13" s="21">
        <v>83.653617858886719</v>
      </c>
      <c r="O13" s="21">
        <v>87.092117309570313</v>
      </c>
      <c r="P13" s="21">
        <v>87.619178771972656</v>
      </c>
      <c r="Q13" s="23">
        <v>88.585342407226563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103.27825164794922</v>
      </c>
      <c r="F14" s="21">
        <v>103.71327972412109</v>
      </c>
      <c r="G14" s="21">
        <v>102.91015625</v>
      </c>
      <c r="H14" s="21">
        <v>105.53708648681641</v>
      </c>
      <c r="I14" s="21">
        <v>105.67929840087891</v>
      </c>
      <c r="J14" s="21">
        <v>105.60401153564453</v>
      </c>
      <c r="K14" s="21">
        <v>103.96427154541016</v>
      </c>
      <c r="L14" s="21">
        <v>101.8309326171875</v>
      </c>
      <c r="M14" s="21">
        <v>98.852645874023438</v>
      </c>
      <c r="N14" s="21">
        <v>103.65472412109375</v>
      </c>
      <c r="O14" s="21">
        <v>98.041152954101563</v>
      </c>
      <c r="P14" s="21">
        <v>98.476181030273438</v>
      </c>
      <c r="Q14" s="23">
        <v>102.36475372314453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105.84333801269531</v>
      </c>
      <c r="F15" s="21">
        <v>105.80987548828125</v>
      </c>
      <c r="G15" s="21">
        <v>105.41664886474609</v>
      </c>
      <c r="H15" s="21">
        <v>105.80987548828125</v>
      </c>
      <c r="I15" s="21">
        <v>105.55052185058594</v>
      </c>
      <c r="J15" s="21">
        <v>105.39155578613281</v>
      </c>
      <c r="K15" s="21">
        <v>105.60071563720703</v>
      </c>
      <c r="L15" s="21">
        <v>105.33300018310547</v>
      </c>
      <c r="M15" s="21">
        <v>106.71344757080078</v>
      </c>
      <c r="N15" s="21">
        <v>105.17402648925781</v>
      </c>
      <c r="O15" s="21">
        <v>105.95209503173828</v>
      </c>
      <c r="P15" s="21">
        <v>106.47920227050781</v>
      </c>
      <c r="Q15" s="23">
        <v>105.82876586914063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0.55125236511230469</v>
      </c>
      <c r="F16" s="21">
        <v>0.57611405849456787</v>
      </c>
      <c r="G16" s="21">
        <v>0.61340570449829102</v>
      </c>
      <c r="H16" s="21">
        <v>0.50009548664093018</v>
      </c>
      <c r="I16" s="21">
        <v>0.61484038829803467</v>
      </c>
      <c r="J16" s="21">
        <v>0.5780261754989624</v>
      </c>
      <c r="K16" s="21">
        <v>0.53308427333831787</v>
      </c>
      <c r="L16" s="21">
        <v>0.81038415431976318</v>
      </c>
      <c r="M16" s="21">
        <v>0.57611405849456787</v>
      </c>
      <c r="N16" s="21">
        <v>0.4350733757019043</v>
      </c>
      <c r="O16" s="21">
        <v>0.64735114574432373</v>
      </c>
      <c r="P16" s="21">
        <v>0.91365450620651245</v>
      </c>
      <c r="Q16" s="23">
        <v>0.60230618715286255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0.69705605506896973</v>
      </c>
      <c r="F17" s="21">
        <v>0.58852970600128174</v>
      </c>
      <c r="G17" s="21">
        <v>0.62343001365661621</v>
      </c>
      <c r="H17" s="21">
        <v>0.58566093444824219</v>
      </c>
      <c r="I17" s="21">
        <v>0.55171668529510498</v>
      </c>
      <c r="J17" s="21">
        <v>0.59235453605651855</v>
      </c>
      <c r="K17" s="21">
        <v>0.65737485885620117</v>
      </c>
      <c r="L17" s="21">
        <v>0.58088004589080811</v>
      </c>
      <c r="M17" s="21">
        <v>0.65689682960510254</v>
      </c>
      <c r="N17" s="21">
        <v>0.63729465007781982</v>
      </c>
      <c r="O17" s="21">
        <v>0.61195611953735352</v>
      </c>
      <c r="P17" s="21">
        <v>0.7434314489364624</v>
      </c>
      <c r="Q17" s="23">
        <v>0.60637599229812622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76.948631286621094</v>
      </c>
      <c r="F18" s="21">
        <v>79.373779296875</v>
      </c>
      <c r="G18" s="21">
        <v>73.12188720703125</v>
      </c>
      <c r="H18" s="21">
        <v>83.76397705078125</v>
      </c>
      <c r="I18" s="21">
        <v>70.553268432617188</v>
      </c>
      <c r="J18" s="21">
        <v>70.754158020019531</v>
      </c>
      <c r="K18" s="21">
        <v>68.288314819335938</v>
      </c>
      <c r="L18" s="21">
        <v>79.197074890136719</v>
      </c>
      <c r="M18" s="21">
        <v>85.03271484375</v>
      </c>
      <c r="N18" s="21">
        <v>78.085006713867188</v>
      </c>
      <c r="O18" s="21">
        <v>82.601280212402344</v>
      </c>
      <c r="P18" s="21">
        <v>75.230537414550781</v>
      </c>
      <c r="Q18" s="23">
        <v>77.889076232910156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90.990142822265625</v>
      </c>
      <c r="F19" s="21">
        <v>91.02239990234375</v>
      </c>
      <c r="G19" s="21">
        <v>91.033157348632813</v>
      </c>
      <c r="H19" s="21">
        <v>90.997314453125</v>
      </c>
      <c r="I19" s="21">
        <v>91.011642456054688</v>
      </c>
      <c r="J19" s="21">
        <v>90.997314453125</v>
      </c>
      <c r="K19" s="21">
        <v>91.025985717773438</v>
      </c>
      <c r="L19" s="21">
        <v>91.036727905273438</v>
      </c>
      <c r="M19" s="21">
        <v>91.000892639160156</v>
      </c>
      <c r="N19" s="21">
        <v>91.029571533203125</v>
      </c>
      <c r="O19" s="21">
        <v>90.990142822265625</v>
      </c>
      <c r="P19" s="21">
        <v>91.004486083984375</v>
      </c>
      <c r="Q19" s="23">
        <v>91.01153564453125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90.97412109375</v>
      </c>
      <c r="F20" s="21">
        <v>91.084068298339844</v>
      </c>
      <c r="G20" s="21">
        <v>90.864158630371094</v>
      </c>
      <c r="H20" s="21">
        <v>91.150039672851563</v>
      </c>
      <c r="I20" s="21">
        <v>90.842178344726563</v>
      </c>
      <c r="J20" s="21">
        <v>90.820182800292969</v>
      </c>
      <c r="K20" s="21">
        <v>91.040092468261719</v>
      </c>
      <c r="L20" s="21">
        <v>90.97412109375</v>
      </c>
      <c r="M20" s="21">
        <v>91.1280517578125</v>
      </c>
      <c r="N20" s="21">
        <v>90.820182800292969</v>
      </c>
      <c r="O20" s="21">
        <v>90.996109008789063</v>
      </c>
      <c r="P20" s="21">
        <v>90.776214599609375</v>
      </c>
      <c r="Q20" s="23">
        <v>90.963584899902344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92.067207336425781</v>
      </c>
      <c r="F21" s="21">
        <v>92.117408752441406</v>
      </c>
      <c r="G21" s="21">
        <v>92.135337829589844</v>
      </c>
      <c r="H21" s="21">
        <v>92.088729858398438</v>
      </c>
      <c r="I21" s="21">
        <v>92.024200439453125</v>
      </c>
      <c r="J21" s="21">
        <v>92.01702880859375</v>
      </c>
      <c r="K21" s="21">
        <v>92.092308044433594</v>
      </c>
      <c r="L21" s="21">
        <v>92.074386596679688</v>
      </c>
      <c r="M21" s="21">
        <v>92.08514404296875</v>
      </c>
      <c r="N21" s="21">
        <v>92.024200439453125</v>
      </c>
      <c r="O21" s="21">
        <v>92.042121887207031</v>
      </c>
      <c r="P21" s="21">
        <v>92.056465148925781</v>
      </c>
      <c r="Q21" s="23">
        <v>92.048866271972656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8.0265293121337891</v>
      </c>
      <c r="F22" s="21">
        <v>7.809844970703125</v>
      </c>
      <c r="G22" s="21">
        <v>7.7822375297546387</v>
      </c>
      <c r="H22" s="21">
        <v>7.5404534339904785</v>
      </c>
      <c r="I22" s="21">
        <v>7.4007387161254883</v>
      </c>
      <c r="J22" s="21">
        <v>7.4241623878479004</v>
      </c>
      <c r="K22" s="21">
        <v>7.2844476699829102</v>
      </c>
      <c r="L22" s="21">
        <v>8.1093549728393555</v>
      </c>
      <c r="M22" s="21">
        <v>8.0959692001342773</v>
      </c>
      <c r="N22" s="21">
        <v>8.05413818359375</v>
      </c>
      <c r="O22" s="21">
        <v>7.8859782218933105</v>
      </c>
      <c r="P22" s="21">
        <v>7.9537439346313477</v>
      </c>
      <c r="Q22" s="23">
        <v>7.763890266418457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110.25971984863281</v>
      </c>
      <c r="F23" s="21">
        <v>110.56758117675781</v>
      </c>
      <c r="G23" s="21">
        <v>109.40209197998047</v>
      </c>
      <c r="H23" s="21">
        <v>110.41363525390625</v>
      </c>
      <c r="I23" s="21">
        <v>109.24814605712891</v>
      </c>
      <c r="J23" s="21">
        <v>109.09421539306641</v>
      </c>
      <c r="K23" s="21">
        <v>109.11622619628906</v>
      </c>
      <c r="L23" s="21">
        <v>110.41363525390625</v>
      </c>
      <c r="M23" s="21">
        <v>110.63353729248047</v>
      </c>
      <c r="N23" s="21">
        <v>109.73194122314453</v>
      </c>
      <c r="O23" s="21">
        <v>109.95184326171875</v>
      </c>
      <c r="P23" s="21">
        <v>109.99581146240234</v>
      </c>
      <c r="Q23" s="23">
        <v>109.90036010742188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88.018157958984375</v>
      </c>
      <c r="F24" s="21">
        <v>88.00860595703125</v>
      </c>
      <c r="G24" s="21">
        <v>87.59716796875</v>
      </c>
      <c r="H24" s="21">
        <v>88.037315368652344</v>
      </c>
      <c r="I24" s="21">
        <v>88.037315368652344</v>
      </c>
      <c r="J24" s="21">
        <v>87.578033447265625</v>
      </c>
      <c r="K24" s="21">
        <v>88.601829528808594</v>
      </c>
      <c r="L24" s="21">
        <v>88.45831298828125</v>
      </c>
      <c r="M24" s="21">
        <v>88.20953369140625</v>
      </c>
      <c r="N24" s="21">
        <v>87.826797485351563</v>
      </c>
      <c r="O24" s="21">
        <v>87.625869750976563</v>
      </c>
      <c r="P24" s="21">
        <v>87.472785949707031</v>
      </c>
      <c r="Q24" s="23">
        <v>87.918495178222656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4.1567697525024414</v>
      </c>
      <c r="F25" s="21">
        <v>4.7900304794311523</v>
      </c>
      <c r="G25" s="21">
        <v>5.4994163513183594</v>
      </c>
      <c r="H25" s="21">
        <v>5.3237438201904297</v>
      </c>
      <c r="I25" s="21">
        <v>4.2546453475952148</v>
      </c>
      <c r="J25" s="21">
        <v>3.9810972213745117</v>
      </c>
      <c r="K25" s="21">
        <v>4.0505294799804688</v>
      </c>
      <c r="L25" s="21">
        <v>4.4863667488098145</v>
      </c>
      <c r="M25" s="21">
        <v>4.7038679122924805</v>
      </c>
      <c r="N25" s="21">
        <v>4.5532898902893066</v>
      </c>
      <c r="O25" s="21">
        <v>4.5967903137207031</v>
      </c>
      <c r="P25" s="21">
        <v>4.8209829330444336</v>
      </c>
      <c r="Q25" s="23">
        <v>4.7586135864257813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85.054618835449219</v>
      </c>
      <c r="F26" s="21">
        <v>84.950653076171875</v>
      </c>
      <c r="G26" s="21">
        <v>84.993667602539063</v>
      </c>
      <c r="H26" s="21">
        <v>84.993667602539063</v>
      </c>
      <c r="I26" s="21">
        <v>85.000839233398438</v>
      </c>
      <c r="J26" s="21">
        <v>84.857429504394531</v>
      </c>
      <c r="K26" s="21">
        <v>84.972160339355469</v>
      </c>
      <c r="L26" s="21">
        <v>84.957817077636719</v>
      </c>
      <c r="M26" s="21">
        <v>85.015182495117188</v>
      </c>
      <c r="N26" s="21">
        <v>84.990081787109375</v>
      </c>
      <c r="O26" s="21">
        <v>85.004425048828125</v>
      </c>
      <c r="P26" s="21">
        <v>84.484565734863281</v>
      </c>
      <c r="Q26" s="23">
        <v>85.01446533203125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49.928054809570313</v>
      </c>
      <c r="F27" s="21">
        <v>51.809650421142578</v>
      </c>
      <c r="G27" s="21">
        <v>51.778091430664063</v>
      </c>
      <c r="H27" s="21">
        <v>49.876426696777344</v>
      </c>
      <c r="I27" s="21">
        <v>51.023735046386719</v>
      </c>
      <c r="J27" s="21">
        <v>51.00653076171875</v>
      </c>
      <c r="K27" s="21">
        <v>51.026611328125</v>
      </c>
      <c r="L27" s="21">
        <v>52.334541320800781</v>
      </c>
      <c r="M27" s="21">
        <v>52.128025054931641</v>
      </c>
      <c r="N27" s="21">
        <v>50.676677703857422</v>
      </c>
      <c r="O27" s="21">
        <v>51.554367065429688</v>
      </c>
      <c r="P27" s="21">
        <v>51.889957427978516</v>
      </c>
      <c r="Q27" s="23">
        <v>51.207496643066406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70.003341674804688</v>
      </c>
      <c r="F28" s="21">
        <v>70.032028198242188</v>
      </c>
      <c r="G28" s="21">
        <v>69.989006042480469</v>
      </c>
      <c r="H28" s="21">
        <v>70.046363830566406</v>
      </c>
      <c r="I28" s="21">
        <v>69.920173645019531</v>
      </c>
      <c r="J28" s="21">
        <v>70.011947631835938</v>
      </c>
      <c r="K28" s="21">
        <v>70.017684936523438</v>
      </c>
      <c r="L28" s="21">
        <v>69.730888366699219</v>
      </c>
      <c r="M28" s="21">
        <v>70.020553588867188</v>
      </c>
      <c r="N28" s="21">
        <v>69.785377502441406</v>
      </c>
      <c r="O28" s="21">
        <v>69.825531005859375</v>
      </c>
      <c r="P28" s="21">
        <v>70.000480651855469</v>
      </c>
      <c r="Q28" s="23">
        <v>69.980911254882813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98.499038696289063</v>
      </c>
      <c r="F29" s="21">
        <v>98.6806640625</v>
      </c>
      <c r="G29" s="21">
        <v>98.269584655761719</v>
      </c>
      <c r="H29" s="21">
        <v>98.747589111328125</v>
      </c>
      <c r="I29" s="21">
        <v>98.613754272460938</v>
      </c>
      <c r="J29" s="21">
        <v>98.260025024414063</v>
      </c>
      <c r="K29" s="21">
        <v>98.422554016113281</v>
      </c>
      <c r="L29" s="21">
        <v>97.63861083984375</v>
      </c>
      <c r="M29" s="21">
        <v>96.204582214355469</v>
      </c>
      <c r="N29" s="21">
        <v>95.066902160644531</v>
      </c>
      <c r="O29" s="21">
        <v>95.774368286132813</v>
      </c>
      <c r="P29" s="21">
        <v>95.783927917480469</v>
      </c>
      <c r="Q29" s="23">
        <v>97.347610473632813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97.839393615722656</v>
      </c>
      <c r="F30" s="21">
        <v>97.992362976074219</v>
      </c>
      <c r="G30" s="21">
        <v>97.495231628417969</v>
      </c>
      <c r="H30" s="21">
        <v>98.0401611328125</v>
      </c>
      <c r="I30" s="21">
        <v>97.848960876464844</v>
      </c>
      <c r="J30" s="21">
        <v>97.552581787109375</v>
      </c>
      <c r="K30" s="21">
        <v>97.762908935546875</v>
      </c>
      <c r="L30" s="21">
        <v>96.902481079101563</v>
      </c>
      <c r="M30" s="21">
        <v>95.439781188964844</v>
      </c>
      <c r="N30" s="21">
        <v>94.196952819824219</v>
      </c>
      <c r="O30" s="21">
        <v>95.0286865234375</v>
      </c>
      <c r="P30" s="21">
        <v>94.990447998046875</v>
      </c>
      <c r="Q30" s="23">
        <v>96.612297058105469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99.543449401855469</v>
      </c>
      <c r="F31" s="21">
        <v>99.782493591308594</v>
      </c>
      <c r="G31" s="21">
        <v>99.237480163574219</v>
      </c>
      <c r="H31" s="21">
        <v>99.811172485351563</v>
      </c>
      <c r="I31" s="21">
        <v>99.658203125</v>
      </c>
      <c r="J31" s="21">
        <v>99.313995361328125</v>
      </c>
      <c r="K31" s="21">
        <v>99.438285827636719</v>
      </c>
      <c r="L31" s="21">
        <v>98.702049255371094</v>
      </c>
      <c r="M31" s="21">
        <v>97.468635559082031</v>
      </c>
      <c r="N31" s="21">
        <v>96.369087219238281</v>
      </c>
      <c r="O31" s="21">
        <v>97.019256591796875</v>
      </c>
      <c r="P31" s="21">
        <v>97.019256591796875</v>
      </c>
      <c r="Q31" s="23">
        <v>98.478157043457031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98.864456176757813</v>
      </c>
      <c r="F32" s="21">
        <v>99.074844360351563</v>
      </c>
      <c r="G32" s="21">
        <v>98.481956481933594</v>
      </c>
      <c r="H32" s="21">
        <v>99.093963623046875</v>
      </c>
      <c r="I32" s="21">
        <v>98.883583068847656</v>
      </c>
      <c r="J32" s="21">
        <v>98.539352416992188</v>
      </c>
      <c r="K32" s="21">
        <v>98.7305908203125</v>
      </c>
      <c r="L32" s="21">
        <v>98.003860473632813</v>
      </c>
      <c r="M32" s="21">
        <v>96.789459228515625</v>
      </c>
      <c r="N32" s="21">
        <v>95.728042602539063</v>
      </c>
      <c r="O32" s="21">
        <v>96.34002685546875</v>
      </c>
      <c r="P32" s="21">
        <v>96.320899963378906</v>
      </c>
      <c r="Q32" s="23">
        <v>97.78094482421875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0.49715569615364075</v>
      </c>
      <c r="F33" s="21">
        <v>0.5178070068359375</v>
      </c>
      <c r="G33" s="21">
        <v>0.51589488983154297</v>
      </c>
      <c r="H33" s="21">
        <v>0.58434909582138062</v>
      </c>
      <c r="I33" s="21">
        <v>0.59046787023544312</v>
      </c>
      <c r="J33" s="21">
        <v>0.59314489364624023</v>
      </c>
      <c r="K33" s="21">
        <v>0.5422821044921875</v>
      </c>
      <c r="L33" s="21">
        <v>0.42525959014892578</v>
      </c>
      <c r="M33" s="21">
        <v>0.33232924342155457</v>
      </c>
      <c r="N33" s="21">
        <v>0.49218413233757019</v>
      </c>
      <c r="O33" s="21">
        <v>0.38778159022331238</v>
      </c>
      <c r="P33" s="21">
        <v>0.37477874755859375</v>
      </c>
      <c r="Q33" s="23">
        <v>0.48901557922363281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27.45991325378418</v>
      </c>
      <c r="F34" s="21">
        <v>27.455814361572266</v>
      </c>
      <c r="G34" s="21">
        <v>27.451719284057617</v>
      </c>
      <c r="H34" s="21">
        <v>27.451719284057617</v>
      </c>
      <c r="I34" s="21">
        <v>27.45069694519043</v>
      </c>
      <c r="J34" s="21">
        <v>27.45069694519043</v>
      </c>
      <c r="K34" s="21">
        <v>29.062429428100586</v>
      </c>
      <c r="L34" s="21">
        <v>22.603202819824219</v>
      </c>
      <c r="M34" s="21">
        <v>19.373588562011719</v>
      </c>
      <c r="N34" s="21">
        <v>16.948820114135742</v>
      </c>
      <c r="O34" s="21">
        <v>19.372564315795898</v>
      </c>
      <c r="P34" s="21">
        <v>19.373588562011719</v>
      </c>
      <c r="Q34" s="23">
        <v>23.91236686706543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65.75927734375</v>
      </c>
      <c r="F35" s="21">
        <v>65.95458984375</v>
      </c>
      <c r="G35" s="21">
        <v>65.863037109375</v>
      </c>
      <c r="H35" s="21">
        <v>66.6748046875</v>
      </c>
      <c r="I35" s="21">
        <v>67.291259765625</v>
      </c>
      <c r="J35" s="21">
        <v>67.156982421875</v>
      </c>
      <c r="K35" s="21">
        <v>66.876220703125</v>
      </c>
      <c r="L35" s="21">
        <v>53.0517578125</v>
      </c>
      <c r="M35" s="21">
        <v>45.574951171875</v>
      </c>
      <c r="N35" s="21">
        <v>40.423583984375</v>
      </c>
      <c r="O35" s="21">
        <v>46.875</v>
      </c>
      <c r="P35" s="21">
        <v>46.58203125</v>
      </c>
      <c r="Q35" s="23">
        <v>57.584434509277344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67.635520935058594</v>
      </c>
      <c r="F36" s="21">
        <v>67.766990661621094</v>
      </c>
      <c r="G36" s="21">
        <v>67.671379089355469</v>
      </c>
      <c r="H36" s="21">
        <v>66.629219055175781</v>
      </c>
      <c r="I36" s="21">
        <v>65.171142578125</v>
      </c>
      <c r="J36" s="21">
        <v>66.516876220703125</v>
      </c>
      <c r="K36" s="21">
        <v>67.049911499023438</v>
      </c>
      <c r="L36" s="21">
        <v>66.177459716796875</v>
      </c>
      <c r="M36" s="21">
        <v>64.164825439453125</v>
      </c>
      <c r="N36" s="21">
        <v>59.042453765869141</v>
      </c>
      <c r="O36" s="21">
        <v>63.258914947509766</v>
      </c>
      <c r="P36" s="21">
        <v>63.956874847412109</v>
      </c>
      <c r="Q36" s="23">
        <v>65.387367248535156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63.5074462890625</v>
      </c>
      <c r="F37" s="21">
        <v>63.011142730712891</v>
      </c>
      <c r="G37" s="21">
        <v>62.233283996582031</v>
      </c>
      <c r="H37" s="21">
        <v>61.348503112792969</v>
      </c>
      <c r="I37" s="21">
        <v>60.912078857421875</v>
      </c>
      <c r="J37" s="21">
        <v>62.535778045654297</v>
      </c>
      <c r="K37" s="21">
        <v>63.063919067382813</v>
      </c>
      <c r="L37" s="21">
        <v>61.691093444824219</v>
      </c>
      <c r="M37" s="21">
        <v>59.469688415527344</v>
      </c>
      <c r="N37" s="21">
        <v>54.515453338623047</v>
      </c>
      <c r="O37" s="21">
        <v>58.686027526855469</v>
      </c>
      <c r="P37" s="21">
        <v>59.202827453613281</v>
      </c>
      <c r="Q37" s="23">
        <v>60.629756927490234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109.05035400390625</v>
      </c>
      <c r="F38" s="21">
        <v>109.38961791992188</v>
      </c>
      <c r="G38" s="21">
        <v>108.09848022460938</v>
      </c>
      <c r="H38" s="21">
        <v>109.54042053222656</v>
      </c>
      <c r="I38" s="21">
        <v>108.25868225097656</v>
      </c>
      <c r="J38" s="21">
        <v>108.23983764648438</v>
      </c>
      <c r="K38" s="21">
        <v>108.21155548095703</v>
      </c>
      <c r="L38" s="21">
        <v>109.37075805664063</v>
      </c>
      <c r="M38" s="21">
        <v>110.96351623535156</v>
      </c>
      <c r="N38" s="21">
        <v>109.92680358886719</v>
      </c>
      <c r="O38" s="21">
        <v>109.78544616699219</v>
      </c>
      <c r="P38" s="21">
        <v>109.96450805664063</v>
      </c>
      <c r="Q38" s="23">
        <v>109.37795257568359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-1.1590805053710938</v>
      </c>
      <c r="F39" s="21">
        <v>-1.1873779296875</v>
      </c>
      <c r="G39" s="21">
        <v>-1.2344970703125</v>
      </c>
      <c r="H39" s="21">
        <v>-0.84494781494140625</v>
      </c>
      <c r="I39" s="21">
        <v>-0.96118927001953125</v>
      </c>
      <c r="J39" s="21">
        <v>-0.87322235107421875</v>
      </c>
      <c r="K39" s="21">
        <v>-0.8983612060546875</v>
      </c>
      <c r="L39" s="21">
        <v>-0.90779876708984375</v>
      </c>
      <c r="M39" s="21">
        <v>0.364532470703125</v>
      </c>
      <c r="N39" s="21">
        <v>0.2294464111328125</v>
      </c>
      <c r="O39" s="21">
        <v>-0.2072296142578125</v>
      </c>
      <c r="P39" s="21">
        <v>3.24249267578125E-3</v>
      </c>
      <c r="Q39" s="23">
        <v>-0.52140140533447266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1478.5289306640625</v>
      </c>
      <c r="F40" s="22">
        <v>1478.48876953125</v>
      </c>
      <c r="G40" s="22">
        <v>1478.3431396484375</v>
      </c>
      <c r="H40" s="22">
        <v>1478.328125</v>
      </c>
      <c r="I40" s="22">
        <v>1478.227783203125</v>
      </c>
      <c r="J40" s="22">
        <v>1478.0521240234375</v>
      </c>
      <c r="K40" s="22">
        <v>1478.05712890625</v>
      </c>
      <c r="L40" s="22">
        <v>1478.6995849609375</v>
      </c>
      <c r="M40" s="22">
        <v>1480.14501953125</v>
      </c>
      <c r="N40" s="22">
        <v>1479.8740234375</v>
      </c>
      <c r="O40" s="22">
        <v>1479.5528564453125</v>
      </c>
      <c r="P40" s="22">
        <v>1479.8388671875</v>
      </c>
      <c r="Q40" s="30">
        <v>1478.90625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1478.5289306640625</v>
      </c>
      <c r="F41" s="22">
        <v>1478.48876953125</v>
      </c>
      <c r="G41" s="22">
        <v>1478.3431396484375</v>
      </c>
      <c r="H41" s="22">
        <v>1478.328125</v>
      </c>
      <c r="I41" s="22">
        <v>1478.227783203125</v>
      </c>
      <c r="J41" s="22">
        <v>1478.0521240234375</v>
      </c>
      <c r="K41" s="22">
        <v>1478.05712890625</v>
      </c>
      <c r="L41" s="22">
        <v>1478.6995849609375</v>
      </c>
      <c r="M41" s="22">
        <v>1480.14501953125</v>
      </c>
      <c r="N41" s="22">
        <v>1479.8740234375</v>
      </c>
      <c r="O41" s="22">
        <v>1479.5528564453125</v>
      </c>
      <c r="P41" s="22">
        <v>1479.8388671875</v>
      </c>
      <c r="Q41" s="30">
        <v>1478.90625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3">
        <v>1.5277777565643191E-3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100</v>
      </c>
      <c r="F43" s="21">
        <v>100</v>
      </c>
      <c r="G43" s="21">
        <v>100</v>
      </c>
      <c r="H43" s="21">
        <v>100</v>
      </c>
      <c r="I43" s="21">
        <v>100</v>
      </c>
      <c r="J43" s="21">
        <v>100</v>
      </c>
      <c r="K43" s="21">
        <v>100</v>
      </c>
      <c r="L43" s="21">
        <v>100</v>
      </c>
      <c r="M43" s="21">
        <v>100</v>
      </c>
      <c r="N43" s="21">
        <v>100</v>
      </c>
      <c r="O43" s="21">
        <v>100</v>
      </c>
      <c r="P43" s="21">
        <v>100</v>
      </c>
      <c r="Q43" s="23">
        <v>99.970283508300781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42.010498046875</v>
      </c>
      <c r="F45" s="21">
        <v>39.48974609375</v>
      </c>
      <c r="G45" s="21">
        <v>38.128662109375</v>
      </c>
      <c r="H45" s="21">
        <v>38.63525390625</v>
      </c>
      <c r="I45" s="21">
        <v>40.51513671875</v>
      </c>
      <c r="J45" s="21">
        <v>37.261962890625</v>
      </c>
      <c r="K45" s="21">
        <v>36.004638671875</v>
      </c>
      <c r="L45" s="21">
        <v>28.369140625</v>
      </c>
      <c r="M45" s="21">
        <v>26.0498046875</v>
      </c>
      <c r="N45" s="21">
        <v>28.11279296875</v>
      </c>
      <c r="O45" s="21">
        <v>24.64599609375</v>
      </c>
      <c r="P45" s="21">
        <v>27.0263671875</v>
      </c>
      <c r="Q45" s="23">
        <v>33.320816040039063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42.76123046875</v>
      </c>
      <c r="F46" s="21">
        <v>42.877197265625</v>
      </c>
      <c r="G46" s="21">
        <v>43.2373046875</v>
      </c>
      <c r="H46" s="21">
        <v>42.56591796875</v>
      </c>
      <c r="I46" s="21">
        <v>41.998291015625</v>
      </c>
      <c r="J46" s="21">
        <v>42.44384765625</v>
      </c>
      <c r="K46" s="21">
        <v>42.645263671875</v>
      </c>
      <c r="L46" s="21">
        <v>41.8701171875</v>
      </c>
      <c r="M46" s="21">
        <v>41.217041015625</v>
      </c>
      <c r="N46" s="21">
        <v>38.7939453125</v>
      </c>
      <c r="O46" s="21">
        <v>40.6494140625</v>
      </c>
      <c r="P46" s="21">
        <v>40.95458984375</v>
      </c>
      <c r="Q46" s="23">
        <v>41.910842895507813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81</v>
      </c>
      <c r="F47" s="21">
        <v>81</v>
      </c>
      <c r="G47" s="21">
        <v>82</v>
      </c>
      <c r="H47" s="21">
        <v>81</v>
      </c>
      <c r="I47" s="21">
        <v>77</v>
      </c>
      <c r="J47" s="21">
        <v>78</v>
      </c>
      <c r="K47" s="21">
        <v>79</v>
      </c>
      <c r="L47" s="21">
        <v>79</v>
      </c>
      <c r="M47" s="21">
        <v>78</v>
      </c>
      <c r="N47" s="21">
        <v>81</v>
      </c>
      <c r="O47" s="21">
        <v>81</v>
      </c>
      <c r="P47" s="21">
        <v>81</v>
      </c>
      <c r="Q47" s="23">
        <v>79.614585876464844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54.67529296875</v>
      </c>
      <c r="F48" s="21">
        <v>55.04150390625</v>
      </c>
      <c r="G48" s="21">
        <v>54.974365234375</v>
      </c>
      <c r="H48" s="21">
        <v>55.267333984375</v>
      </c>
      <c r="I48" s="21">
        <v>55.621337890625</v>
      </c>
      <c r="J48" s="21">
        <v>54.864501953125</v>
      </c>
      <c r="K48" s="21">
        <v>55.82275390625</v>
      </c>
      <c r="L48" s="21">
        <v>55.4931640625</v>
      </c>
      <c r="M48" s="21">
        <v>52.984619140625</v>
      </c>
      <c r="N48" s="21">
        <v>49.725341796875</v>
      </c>
      <c r="O48" s="21">
        <v>51.220703125</v>
      </c>
      <c r="P48" s="21">
        <v>51.019287109375</v>
      </c>
      <c r="Q48" s="23">
        <v>53.589740753173828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80</v>
      </c>
      <c r="F49" s="21">
        <v>81</v>
      </c>
      <c r="G49" s="21">
        <v>82</v>
      </c>
      <c r="H49" s="21">
        <v>80</v>
      </c>
      <c r="I49" s="21">
        <v>76</v>
      </c>
      <c r="J49" s="21">
        <v>78</v>
      </c>
      <c r="K49" s="21">
        <v>79</v>
      </c>
      <c r="L49" s="21">
        <v>79</v>
      </c>
      <c r="M49" s="21">
        <v>78</v>
      </c>
      <c r="N49" s="21">
        <v>81</v>
      </c>
      <c r="O49" s="21">
        <v>81</v>
      </c>
      <c r="P49" s="21">
        <v>80</v>
      </c>
      <c r="Q49" s="23">
        <v>79.36492919921875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3">
        <v>0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85</v>
      </c>
      <c r="F51" s="21">
        <v>86</v>
      </c>
      <c r="G51" s="21">
        <v>87</v>
      </c>
      <c r="H51" s="21">
        <v>86</v>
      </c>
      <c r="I51" s="21">
        <v>80</v>
      </c>
      <c r="J51" s="21">
        <v>81</v>
      </c>
      <c r="K51" s="21">
        <v>84</v>
      </c>
      <c r="L51" s="21">
        <v>84</v>
      </c>
      <c r="M51" s="21">
        <v>82</v>
      </c>
      <c r="N51" s="21">
        <v>86</v>
      </c>
      <c r="O51" s="21">
        <v>87</v>
      </c>
      <c r="P51" s="21">
        <v>85</v>
      </c>
      <c r="Q51" s="23">
        <v>84.194442749023438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3">
        <v>0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87</v>
      </c>
      <c r="F53" s="21">
        <v>88</v>
      </c>
      <c r="G53" s="21">
        <v>89</v>
      </c>
      <c r="H53" s="21">
        <v>88</v>
      </c>
      <c r="I53" s="21">
        <v>83</v>
      </c>
      <c r="J53" s="21">
        <v>85</v>
      </c>
      <c r="K53" s="21">
        <v>86</v>
      </c>
      <c r="L53" s="21">
        <v>86</v>
      </c>
      <c r="M53" s="21">
        <v>85</v>
      </c>
      <c r="N53" s="21">
        <v>88</v>
      </c>
      <c r="O53" s="21">
        <v>89</v>
      </c>
      <c r="P53" s="21">
        <v>88</v>
      </c>
      <c r="Q53" s="23">
        <v>86.730903625488281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48.128318786621094</v>
      </c>
      <c r="F55" s="21">
        <v>48.357791900634766</v>
      </c>
      <c r="G55" s="21">
        <v>48.102027893066406</v>
      </c>
      <c r="H55" s="21">
        <v>47.647850036621094</v>
      </c>
      <c r="I55" s="21">
        <v>46.325958251953125</v>
      </c>
      <c r="J55" s="21">
        <v>47.657413482666016</v>
      </c>
      <c r="K55" s="21">
        <v>47.224746704101563</v>
      </c>
      <c r="L55" s="21">
        <v>47.255821228027344</v>
      </c>
      <c r="M55" s="21">
        <v>46.567386627197266</v>
      </c>
      <c r="N55" s="21">
        <v>42.800117492675781</v>
      </c>
      <c r="O55" s="21">
        <v>46.055839538574219</v>
      </c>
      <c r="P55" s="21">
        <v>46.421577453613281</v>
      </c>
      <c r="Q55" s="23">
        <v>46.924594879150391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109.11371612548828</v>
      </c>
      <c r="F56" s="21">
        <v>109.533203125</v>
      </c>
      <c r="G56" s="21">
        <v>108.57593536376953</v>
      </c>
      <c r="H56" s="21">
        <v>109.45433044433594</v>
      </c>
      <c r="I56" s="21">
        <v>108.93445587158203</v>
      </c>
      <c r="J56" s="21">
        <v>108.56875610351563</v>
      </c>
      <c r="K56" s="21">
        <v>108.69065856933594</v>
      </c>
      <c r="L56" s="21">
        <v>109.50810241699219</v>
      </c>
      <c r="M56" s="21">
        <v>109.45074462890625</v>
      </c>
      <c r="N56" s="21">
        <v>108.9918212890625</v>
      </c>
      <c r="O56" s="21">
        <v>108.96672821044922</v>
      </c>
      <c r="P56" s="21">
        <v>108.89500427246094</v>
      </c>
      <c r="Q56" s="23">
        <v>109.02751922607422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103.03559875488281</v>
      </c>
      <c r="F57" s="21">
        <v>103.04276275634766</v>
      </c>
      <c r="G57" s="21">
        <v>102.24323272705078</v>
      </c>
      <c r="H57" s="21">
        <v>103.20050811767578</v>
      </c>
      <c r="I57" s="21">
        <v>103.21845245361328</v>
      </c>
      <c r="J57" s="21">
        <v>102.24323272705078</v>
      </c>
      <c r="K57" s="21">
        <v>102.64837646484375</v>
      </c>
      <c r="L57" s="21">
        <v>102.57666778564453</v>
      </c>
      <c r="M57" s="21">
        <v>102.77744293212891</v>
      </c>
      <c r="N57" s="21">
        <v>102.89216613769531</v>
      </c>
      <c r="O57" s="21">
        <v>102.53004455566406</v>
      </c>
      <c r="P57" s="21">
        <v>102.46194458007813</v>
      </c>
      <c r="Q57" s="23">
        <v>102.64203643798828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109.46042633056641</v>
      </c>
      <c r="F58" s="21">
        <v>109.88339996337891</v>
      </c>
      <c r="G58" s="21">
        <v>108.97295379638672</v>
      </c>
      <c r="H58" s="21">
        <v>109.84396362304688</v>
      </c>
      <c r="I58" s="21">
        <v>109.36723327636719</v>
      </c>
      <c r="J58" s="21">
        <v>109.00879669189453</v>
      </c>
      <c r="K58" s="21">
        <v>109.09123992919922</v>
      </c>
      <c r="L58" s="21">
        <v>110.05185699462891</v>
      </c>
      <c r="M58" s="21">
        <v>110.28842926025391</v>
      </c>
      <c r="N58" s="21">
        <v>110.19165802001953</v>
      </c>
      <c r="O58" s="21">
        <v>109.52854156494141</v>
      </c>
      <c r="P58" s="21">
        <v>109.47477722167969</v>
      </c>
      <c r="Q58" s="23">
        <v>109.55464935302734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68.56689453125</v>
      </c>
      <c r="F59" s="21">
        <v>68.890380859375</v>
      </c>
      <c r="G59" s="21">
        <v>69.20166015625</v>
      </c>
      <c r="H59" s="21">
        <v>70.098876953125</v>
      </c>
      <c r="I59" s="21">
        <v>71.58203125</v>
      </c>
      <c r="J59" s="21">
        <v>71.27685546875</v>
      </c>
      <c r="K59" s="21">
        <v>70.69091796875</v>
      </c>
      <c r="L59" s="21">
        <v>55.55419921875</v>
      </c>
      <c r="M59" s="21">
        <v>47.35107421875</v>
      </c>
      <c r="N59" s="21">
        <v>42.449951171875</v>
      </c>
      <c r="O59" s="21">
        <v>48.614501953125</v>
      </c>
      <c r="P59" s="21">
        <v>48.492431640625</v>
      </c>
      <c r="Q59" s="23">
        <v>60.426403045654297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27.635137557983398</v>
      </c>
      <c r="F60" s="21">
        <v>28.419670104980469</v>
      </c>
      <c r="G60" s="21">
        <v>28.411506652832031</v>
      </c>
      <c r="H60" s="21">
        <v>28.421710968017578</v>
      </c>
      <c r="I60" s="21">
        <v>28.418643951416016</v>
      </c>
      <c r="J60" s="21">
        <v>28.421710968017578</v>
      </c>
      <c r="K60" s="21">
        <v>28.418643951416016</v>
      </c>
      <c r="L60" s="21">
        <v>22.928960800170898</v>
      </c>
      <c r="M60" s="21">
        <v>19.732677459716797</v>
      </c>
      <c r="N60" s="21">
        <v>17.360719680786133</v>
      </c>
      <c r="O60" s="21">
        <v>19.732677459716797</v>
      </c>
      <c r="P60" s="21">
        <v>19.125661849975586</v>
      </c>
      <c r="Q60" s="23">
        <v>24.451686859130859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25.218116760253906</v>
      </c>
      <c r="F61" s="21">
        <v>25.007766723632813</v>
      </c>
      <c r="G61" s="21">
        <v>24.701803207397461</v>
      </c>
      <c r="H61" s="21">
        <v>25.280261993408203</v>
      </c>
      <c r="I61" s="21">
        <v>24.051628112792969</v>
      </c>
      <c r="J61" s="21">
        <v>25.304168701171875</v>
      </c>
      <c r="K61" s="21">
        <v>24.276321411132813</v>
      </c>
      <c r="L61" s="21">
        <v>24.759166717529297</v>
      </c>
      <c r="M61" s="21">
        <v>25.084257125854492</v>
      </c>
      <c r="N61" s="21">
        <v>24.305004119873047</v>
      </c>
      <c r="O61" s="21">
        <v>25.514518737792969</v>
      </c>
      <c r="P61" s="21">
        <v>25.151187896728516</v>
      </c>
      <c r="Q61" s="23">
        <v>25.011703491210938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108.7777099609375</v>
      </c>
      <c r="F62" s="21">
        <v>109.20792388916016</v>
      </c>
      <c r="G62" s="21">
        <v>108.05349731445313</v>
      </c>
      <c r="H62" s="21">
        <v>109.22227478027344</v>
      </c>
      <c r="I62" s="21">
        <v>108.51240539550781</v>
      </c>
      <c r="J62" s="21">
        <v>108.0606689453125</v>
      </c>
      <c r="K62" s="21">
        <v>108.08934020996094</v>
      </c>
      <c r="L62" s="21">
        <v>109.11829376220703</v>
      </c>
      <c r="M62" s="21">
        <v>109.3800048828125</v>
      </c>
      <c r="N62" s="21">
        <v>109.67758178710938</v>
      </c>
      <c r="O62" s="21">
        <v>108.82429504394531</v>
      </c>
      <c r="P62" s="21">
        <v>108.85299682617188</v>
      </c>
      <c r="Q62" s="23">
        <v>108.759521484375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0.59346771240234375</v>
      </c>
      <c r="F63" s="21">
        <v>0.4917755126953125</v>
      </c>
      <c r="G63" s="21">
        <v>0.59292221069335938</v>
      </c>
      <c r="H63" s="21">
        <v>0.52188491821289063</v>
      </c>
      <c r="I63" s="21">
        <v>0.79238510131835938</v>
      </c>
      <c r="J63" s="21">
        <v>0.49693679809570313</v>
      </c>
      <c r="K63" s="21">
        <v>0.94398880004882813</v>
      </c>
      <c r="L63" s="21">
        <v>7.341766357421875E-2</v>
      </c>
      <c r="M63" s="21">
        <v>-0.272613525390625</v>
      </c>
      <c r="N63" s="21">
        <v>-1.3112258911132813</v>
      </c>
      <c r="O63" s="21">
        <v>-0.34526824951171875</v>
      </c>
      <c r="P63" s="21">
        <v>-0.3914794921875</v>
      </c>
      <c r="Q63" s="23">
        <v>0.13041108846664429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99.283004760742188</v>
      </c>
      <c r="F64" s="21">
        <v>99.397697448730469</v>
      </c>
      <c r="G64" s="21">
        <v>99.216079711914063</v>
      </c>
      <c r="H64" s="21">
        <v>99.761009216308594</v>
      </c>
      <c r="I64" s="21">
        <v>100.18164825439453</v>
      </c>
      <c r="J64" s="21">
        <v>99.588920593261719</v>
      </c>
      <c r="K64" s="21">
        <v>99.741889953613281</v>
      </c>
      <c r="L64" s="21">
        <v>98.29827880859375</v>
      </c>
      <c r="M64" s="21">
        <v>96.242835998535156</v>
      </c>
      <c r="N64" s="21">
        <v>94.646278381347656</v>
      </c>
      <c r="O64" s="21">
        <v>95.640541076660156</v>
      </c>
      <c r="P64" s="21">
        <v>95.630989074707031</v>
      </c>
      <c r="Q64" s="23">
        <v>97.939353942871094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99.311637878417969</v>
      </c>
      <c r="F65" s="21">
        <v>99.426361083984375</v>
      </c>
      <c r="G65" s="21">
        <v>99.302101135253906</v>
      </c>
      <c r="H65" s="21">
        <v>99.856582641601563</v>
      </c>
      <c r="I65" s="21">
        <v>100.40151977539063</v>
      </c>
      <c r="J65" s="21">
        <v>99.847030639648438</v>
      </c>
      <c r="K65" s="21">
        <v>99.980857849121094</v>
      </c>
      <c r="L65" s="21">
        <v>98.39385986328125</v>
      </c>
      <c r="M65" s="21">
        <v>96.051612854003906</v>
      </c>
      <c r="N65" s="21">
        <v>94.349876403808594</v>
      </c>
      <c r="O65" s="21">
        <v>95.449317932128906</v>
      </c>
      <c r="P65" s="21">
        <v>95.43975830078125</v>
      </c>
      <c r="Q65" s="23">
        <v>97.941642761230469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99.744865417480469</v>
      </c>
      <c r="F66" s="21">
        <v>99.947608947753906</v>
      </c>
      <c r="G66" s="21">
        <v>99.812461853027344</v>
      </c>
      <c r="H66" s="21">
        <v>100.67173767089844</v>
      </c>
      <c r="I66" s="21">
        <v>101.10621643066406</v>
      </c>
      <c r="J66" s="21">
        <v>100.52690887451172</v>
      </c>
      <c r="K66" s="21">
        <v>100.73933410644531</v>
      </c>
      <c r="L66" s="21">
        <v>99.33935546875</v>
      </c>
      <c r="M66" s="21">
        <v>97.070457458496094</v>
      </c>
      <c r="N66" s="21">
        <v>95.207054138183594</v>
      </c>
      <c r="O66" s="21">
        <v>96.307716369628906</v>
      </c>
      <c r="P66" s="21">
        <v>96.336685180664063</v>
      </c>
      <c r="Q66" s="23">
        <v>98.712837219238281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98.503616333007813</v>
      </c>
      <c r="F67" s="21">
        <v>98.532295227050781</v>
      </c>
      <c r="G67" s="21">
        <v>98.226333618164063</v>
      </c>
      <c r="H67" s="21">
        <v>98.561004638671875</v>
      </c>
      <c r="I67" s="21">
        <v>99.000839233398438</v>
      </c>
      <c r="J67" s="21">
        <v>98.446250915527344</v>
      </c>
      <c r="K67" s="21">
        <v>98.5992431640625</v>
      </c>
      <c r="L67" s="21">
        <v>97.212806701660156</v>
      </c>
      <c r="M67" s="21">
        <v>95.740318298339844</v>
      </c>
      <c r="N67" s="21">
        <v>95.061447143554688</v>
      </c>
      <c r="O67" s="21">
        <v>96.017608642578125</v>
      </c>
      <c r="P67" s="21">
        <v>95.979347229003906</v>
      </c>
      <c r="Q67" s="23">
        <v>97.339546203613281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74.377876281738281</v>
      </c>
      <c r="F68" s="21">
        <v>75.418914794921875</v>
      </c>
      <c r="G68" s="21">
        <v>76.457557678222656</v>
      </c>
      <c r="H68" s="21">
        <v>76.040443420410156</v>
      </c>
      <c r="I68" s="21">
        <v>77.641998291015625</v>
      </c>
      <c r="J68" s="21">
        <v>78.197845458984375</v>
      </c>
      <c r="K68" s="21">
        <v>77.126869201660156</v>
      </c>
      <c r="L68" s="21">
        <v>75.745201110839844</v>
      </c>
      <c r="M68" s="21">
        <v>70.996566772460938</v>
      </c>
      <c r="N68" s="21">
        <v>66.596870422363281</v>
      </c>
      <c r="O68" s="21">
        <v>67.321266174316406</v>
      </c>
      <c r="P68" s="21">
        <v>68.980224609375</v>
      </c>
      <c r="Q68" s="23">
        <v>73.223876953125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99.595993041992188</v>
      </c>
      <c r="F69" s="21">
        <v>100.50795745849609</v>
      </c>
      <c r="G69" s="21">
        <v>101.30278015136719</v>
      </c>
      <c r="H69" s="21">
        <v>101.31113433837891</v>
      </c>
      <c r="I69" s="21">
        <v>101.77967834472656</v>
      </c>
      <c r="J69" s="21">
        <v>103.54503631591797</v>
      </c>
      <c r="K69" s="21">
        <v>101.40319061279297</v>
      </c>
      <c r="L69" s="21">
        <v>100.66691589355469</v>
      </c>
      <c r="M69" s="21">
        <v>96.056915283203125</v>
      </c>
      <c r="N69" s="21">
        <v>90.476387023925781</v>
      </c>
      <c r="O69" s="21">
        <v>92.601524353027344</v>
      </c>
      <c r="P69" s="21">
        <v>93.906707763671875</v>
      </c>
      <c r="Q69" s="23">
        <v>98.251251220703125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0.31931972503662109</v>
      </c>
      <c r="F70" s="21">
        <v>0.31779003143310547</v>
      </c>
      <c r="G70" s="21">
        <v>0.33385130763053894</v>
      </c>
      <c r="H70" s="21">
        <v>0.35297247767448425</v>
      </c>
      <c r="I70" s="21">
        <v>0.36712169647216797</v>
      </c>
      <c r="J70" s="21">
        <v>0.36176776885986328</v>
      </c>
      <c r="K70" s="21">
        <v>0.35679671168327332</v>
      </c>
      <c r="L70" s="21">
        <v>0.28681421279907227</v>
      </c>
      <c r="M70" s="21">
        <v>0.1782073974609375</v>
      </c>
      <c r="N70" s="21">
        <v>0.27878332138061523</v>
      </c>
      <c r="O70" s="21">
        <v>0.1782073974609375</v>
      </c>
      <c r="P70" s="21">
        <v>0.17782497406005859</v>
      </c>
      <c r="Q70" s="23">
        <v>0.28758573532104492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109.33306884765625</v>
      </c>
      <c r="F71" s="21">
        <v>109.71003723144531</v>
      </c>
      <c r="G71" s="21">
        <v>108.65451049804688</v>
      </c>
      <c r="H71" s="21">
        <v>109.7666015625</v>
      </c>
      <c r="I71" s="21">
        <v>109.27651977539063</v>
      </c>
      <c r="J71" s="21">
        <v>108.58854675292969</v>
      </c>
      <c r="K71" s="21">
        <v>109.02206420898438</v>
      </c>
      <c r="L71" s="21">
        <v>109.17285919189453</v>
      </c>
      <c r="M71" s="21">
        <v>109.12574768066406</v>
      </c>
      <c r="N71" s="21">
        <v>108.36234283447266</v>
      </c>
      <c r="O71" s="21">
        <v>108.44716644287109</v>
      </c>
      <c r="P71" s="21">
        <v>108.44716644287109</v>
      </c>
      <c r="Q71" s="23">
        <v>108.89010620117188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87.486526489257813</v>
      </c>
      <c r="F72" s="21">
        <v>88.184501647949219</v>
      </c>
      <c r="G72" s="21">
        <v>88.280120849609375</v>
      </c>
      <c r="H72" s="21">
        <v>88.968536376953125</v>
      </c>
      <c r="I72" s="21">
        <v>89.379676818847656</v>
      </c>
      <c r="J72" s="21">
        <v>89.217140197753906</v>
      </c>
      <c r="K72" s="21">
        <v>88.68170166015625</v>
      </c>
      <c r="L72" s="21">
        <v>88.452217102050781</v>
      </c>
      <c r="M72" s="21">
        <v>87.362220764160156</v>
      </c>
      <c r="N72" s="21">
        <v>87.046707153320313</v>
      </c>
      <c r="O72" s="21">
        <v>87.486526489257813</v>
      </c>
      <c r="P72" s="21">
        <v>87.419593811035156</v>
      </c>
      <c r="Q72" s="23">
        <v>88.191482543945313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70.003341674804688</v>
      </c>
      <c r="F73" s="21">
        <v>70.032028198242188</v>
      </c>
      <c r="G73" s="21">
        <v>69.989006042480469</v>
      </c>
      <c r="H73" s="21">
        <v>70.046363830566406</v>
      </c>
      <c r="I73" s="21">
        <v>69.920173645019531</v>
      </c>
      <c r="J73" s="21">
        <v>70.011947631835938</v>
      </c>
      <c r="K73" s="21">
        <v>70.017684936523438</v>
      </c>
      <c r="L73" s="21">
        <v>69.730888366699219</v>
      </c>
      <c r="M73" s="21">
        <v>70.020553588867188</v>
      </c>
      <c r="N73" s="21">
        <v>69.785377502441406</v>
      </c>
      <c r="O73" s="21">
        <v>69.825531005859375</v>
      </c>
      <c r="P73" s="21">
        <v>70.000480651855469</v>
      </c>
      <c r="Q73" s="23">
        <v>69.980911254882813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49.928054809570313</v>
      </c>
      <c r="F74" s="21">
        <v>51.809650421142578</v>
      </c>
      <c r="G74" s="21">
        <v>51.778091430664063</v>
      </c>
      <c r="H74" s="21">
        <v>49.876426696777344</v>
      </c>
      <c r="I74" s="21">
        <v>51.023735046386719</v>
      </c>
      <c r="J74" s="21">
        <v>51.00653076171875</v>
      </c>
      <c r="K74" s="21">
        <v>51.026611328125</v>
      </c>
      <c r="L74" s="21">
        <v>52.334541320800781</v>
      </c>
      <c r="M74" s="21">
        <v>52.128025054931641</v>
      </c>
      <c r="N74" s="21">
        <v>50.676677703857422</v>
      </c>
      <c r="O74" s="21">
        <v>51.554367065429688</v>
      </c>
      <c r="P74" s="21">
        <v>51.889957427978516</v>
      </c>
      <c r="Q74" s="23">
        <v>51.207496643066406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85.054618835449219</v>
      </c>
      <c r="F75" s="21">
        <v>84.950653076171875</v>
      </c>
      <c r="G75" s="21">
        <v>84.993667602539063</v>
      </c>
      <c r="H75" s="21">
        <v>84.993667602539063</v>
      </c>
      <c r="I75" s="21">
        <v>85.000839233398438</v>
      </c>
      <c r="J75" s="21">
        <v>84.857429504394531</v>
      </c>
      <c r="K75" s="21">
        <v>84.972160339355469</v>
      </c>
      <c r="L75" s="21">
        <v>84.957817077636719</v>
      </c>
      <c r="M75" s="21">
        <v>85.015182495117188</v>
      </c>
      <c r="N75" s="21">
        <v>84.990081787109375</v>
      </c>
      <c r="O75" s="21">
        <v>85.004425048828125</v>
      </c>
      <c r="P75" s="21">
        <v>84.484565734863281</v>
      </c>
      <c r="Q75" s="23">
        <v>85.01446533203125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0.55068254470825195</v>
      </c>
      <c r="F77" s="21">
        <v>0.5571359395980835</v>
      </c>
      <c r="G77" s="21">
        <v>0.5542677640914917</v>
      </c>
      <c r="H77" s="21">
        <v>0.55355072021484375</v>
      </c>
      <c r="I77" s="21">
        <v>0.54542422294616699</v>
      </c>
      <c r="J77" s="21">
        <v>0.53873181343078613</v>
      </c>
      <c r="K77" s="21">
        <v>0.5356249213218689</v>
      </c>
      <c r="L77" s="21">
        <v>0.56693524122238159</v>
      </c>
      <c r="M77" s="21">
        <v>0.60039699077606201</v>
      </c>
      <c r="N77" s="21">
        <v>0.62860012054443359</v>
      </c>
      <c r="O77" s="21">
        <v>0.60756707191467285</v>
      </c>
      <c r="P77" s="21">
        <v>0.59513866901397705</v>
      </c>
      <c r="Q77" s="23">
        <v>0.57147371768951416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2.5101230144500732</v>
      </c>
      <c r="F78" s="21">
        <v>2.0964787006378174</v>
      </c>
      <c r="G78" s="21">
        <v>2.1241600513458252</v>
      </c>
      <c r="H78" s="21">
        <v>2.1491165161132813</v>
      </c>
      <c r="I78" s="21">
        <v>2.2232685089111328</v>
      </c>
      <c r="J78" s="21">
        <v>2.2407665252685547</v>
      </c>
      <c r="K78" s="21">
        <v>2.2437787055969238</v>
      </c>
      <c r="L78" s="21">
        <v>2.2463600635528564</v>
      </c>
      <c r="M78" s="21">
        <v>2.2347424030303955</v>
      </c>
      <c r="N78" s="21">
        <v>2.2417705059051514</v>
      </c>
      <c r="O78" s="21">
        <v>2.2516670227050781</v>
      </c>
      <c r="P78" s="21">
        <v>2.2629978656768799</v>
      </c>
      <c r="Q78" s="23">
        <v>2.297590970993042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100</v>
      </c>
      <c r="F80" s="21">
        <v>100</v>
      </c>
      <c r="G80" s="21">
        <v>100</v>
      </c>
      <c r="H80" s="21">
        <v>100</v>
      </c>
      <c r="I80" s="21">
        <v>100</v>
      </c>
      <c r="J80" s="21">
        <v>100</v>
      </c>
      <c r="K80" s="21">
        <v>100</v>
      </c>
      <c r="L80" s="21">
        <v>100</v>
      </c>
      <c r="M80" s="21">
        <v>100</v>
      </c>
      <c r="N80" s="21">
        <v>100</v>
      </c>
      <c r="O80" s="21">
        <v>100</v>
      </c>
      <c r="P80" s="21">
        <v>100</v>
      </c>
      <c r="Q80" s="23">
        <v>100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34.822898864746094</v>
      </c>
      <c r="F81" s="21">
        <v>34.728240966796875</v>
      </c>
      <c r="G81" s="21">
        <v>35.534210205078125</v>
      </c>
      <c r="H81" s="21">
        <v>35.608787536621094</v>
      </c>
      <c r="I81" s="21">
        <v>36.110713958740234</v>
      </c>
      <c r="J81" s="21">
        <v>35.892734527587891</v>
      </c>
      <c r="K81" s="21">
        <v>35.620258331298828</v>
      </c>
      <c r="L81" s="21">
        <v>35.218708038330078</v>
      </c>
      <c r="M81" s="21">
        <v>33.638324737548828</v>
      </c>
      <c r="N81" s="21">
        <v>33.127784729003906</v>
      </c>
      <c r="O81" s="21">
        <v>33.021659851074219</v>
      </c>
      <c r="P81" s="21">
        <v>33.144992828369141</v>
      </c>
      <c r="Q81" s="23">
        <v>34.605480194091797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48.5562744140625</v>
      </c>
      <c r="F82" s="21">
        <v>48.295299530029297</v>
      </c>
      <c r="G82" s="21">
        <v>48.55914306640625</v>
      </c>
      <c r="H82" s="21">
        <v>48.435825347900391</v>
      </c>
      <c r="I82" s="21">
        <v>48.375602722167969</v>
      </c>
      <c r="J82" s="21">
        <v>48.530467987060547</v>
      </c>
      <c r="K82" s="21">
        <v>48.539070129394531</v>
      </c>
      <c r="L82" s="21">
        <v>47.406265258789063</v>
      </c>
      <c r="M82" s="21">
        <v>47.391925811767578</v>
      </c>
      <c r="N82" s="21">
        <v>46.686431884765625</v>
      </c>
      <c r="O82" s="21">
        <v>47.323097229003906</v>
      </c>
      <c r="P82" s="21">
        <v>47.489429473876953</v>
      </c>
      <c r="Q82" s="23">
        <v>47.867515563964844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7.9924459457397461</v>
      </c>
      <c r="F84" s="21">
        <v>8.0206546783447266</v>
      </c>
      <c r="G84" s="21">
        <v>8.2702236175537109</v>
      </c>
      <c r="H84" s="21">
        <v>8.5142955780029297</v>
      </c>
      <c r="I84" s="21">
        <v>8.6070480346679688</v>
      </c>
      <c r="J84" s="21">
        <v>8.3598690032958984</v>
      </c>
      <c r="K84" s="21">
        <v>8.3335723876953125</v>
      </c>
      <c r="L84" s="21">
        <v>8.4636154174804688</v>
      </c>
      <c r="M84" s="21">
        <v>8.344090461730957</v>
      </c>
      <c r="N84" s="21">
        <v>8.1920537948608398</v>
      </c>
      <c r="O84" s="21">
        <v>8.1992254257202148</v>
      </c>
      <c r="P84" s="21">
        <v>8.5699949264526367</v>
      </c>
      <c r="Q84" s="23">
        <v>8.2934579849243164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2439.069091796875</v>
      </c>
      <c r="F85" s="22">
        <v>2402.0654296875</v>
      </c>
      <c r="G85" s="22">
        <v>2369.078369140625</v>
      </c>
      <c r="H85" s="22">
        <v>2400.918212890625</v>
      </c>
      <c r="I85" s="22">
        <v>2369.364990234375</v>
      </c>
      <c r="J85" s="22">
        <v>2480.08837890625</v>
      </c>
      <c r="K85" s="22">
        <v>2617.775146484375</v>
      </c>
      <c r="L85" s="22">
        <v>2076.493408203125</v>
      </c>
      <c r="M85" s="22">
        <v>2024.8603515625</v>
      </c>
      <c r="N85" s="22">
        <v>1764.9761962890625</v>
      </c>
      <c r="O85" s="22">
        <v>2190.65869140625</v>
      </c>
      <c r="P85" s="22">
        <v>1298.274658203125</v>
      </c>
      <c r="Q85" s="30">
        <v>2268.861083984375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6.6888184547424316</v>
      </c>
      <c r="F86" s="21">
        <v>6.6945557594299316</v>
      </c>
      <c r="G86" s="21">
        <v>6.7218055725097656</v>
      </c>
      <c r="H86" s="21">
        <v>6.481569766998291</v>
      </c>
      <c r="I86" s="21">
        <v>6.1803798675537109</v>
      </c>
      <c r="J86" s="21">
        <v>6.2112159729003906</v>
      </c>
      <c r="K86" s="21">
        <v>6.4084243774414063</v>
      </c>
      <c r="L86" s="21">
        <v>5.6183972358703613</v>
      </c>
      <c r="M86" s="21">
        <v>6.4665107727050781</v>
      </c>
      <c r="N86" s="21">
        <v>5.008366584777832</v>
      </c>
      <c r="O86" s="21">
        <v>6.7908883094787598</v>
      </c>
      <c r="P86" s="21">
        <v>6.7502508163452148</v>
      </c>
      <c r="Q86" s="23">
        <v>6.4438562393188477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56.649322509765625</v>
      </c>
      <c r="F87" s="21">
        <v>55.928569793701172</v>
      </c>
      <c r="G87" s="21">
        <v>54.995700836181641</v>
      </c>
      <c r="H87" s="21">
        <v>54.737552642822266</v>
      </c>
      <c r="I87" s="21">
        <v>53.656978607177734</v>
      </c>
      <c r="J87" s="21">
        <v>54.903793334960938</v>
      </c>
      <c r="K87" s="21">
        <v>56.923358917236328</v>
      </c>
      <c r="L87" s="21">
        <v>51.511592864990234</v>
      </c>
      <c r="M87" s="21">
        <v>50.719615936279297</v>
      </c>
      <c r="N87" s="21">
        <v>47.107120513916016</v>
      </c>
      <c r="O87" s="21">
        <v>54.750782012939453</v>
      </c>
      <c r="P87" s="21">
        <v>54.833915710449219</v>
      </c>
      <c r="Q87" s="23">
        <v>54.287765502929688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67.274505615234375</v>
      </c>
      <c r="F88" s="21">
        <v>69.740928649902344</v>
      </c>
      <c r="G88" s="21">
        <v>67.28167724609375</v>
      </c>
      <c r="H88" s="21">
        <v>67.214759826660156</v>
      </c>
      <c r="I88" s="21">
        <v>64.75311279296875</v>
      </c>
      <c r="J88" s="21">
        <v>64.803298950195313</v>
      </c>
      <c r="K88" s="21">
        <v>64.757896423339844</v>
      </c>
      <c r="L88" s="21">
        <v>62.255626678466797</v>
      </c>
      <c r="M88" s="21">
        <v>67.252998352050781</v>
      </c>
      <c r="N88" s="21">
        <v>69.800674438476563</v>
      </c>
      <c r="O88" s="21">
        <v>74.762191772460938</v>
      </c>
      <c r="P88" s="21">
        <v>73.626976013183594</v>
      </c>
      <c r="Q88" s="23">
        <v>67.529510498046875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161.53054809570313</v>
      </c>
      <c r="F90" s="21">
        <v>161.51622009277344</v>
      </c>
      <c r="G90" s="21">
        <v>161.65005493164063</v>
      </c>
      <c r="H90" s="21">
        <v>160.24951171875</v>
      </c>
      <c r="I90" s="21">
        <v>158.28494262695313</v>
      </c>
      <c r="J90" s="21">
        <v>158.52394104003906</v>
      </c>
      <c r="K90" s="21">
        <v>159.69026184082031</v>
      </c>
      <c r="L90" s="21">
        <v>154.84812927246094</v>
      </c>
      <c r="M90" s="21">
        <v>160.32600402832031</v>
      </c>
      <c r="N90" s="21">
        <v>150.51266479492188</v>
      </c>
      <c r="O90" s="21">
        <v>162.08024597167969</v>
      </c>
      <c r="P90" s="21">
        <v>161.99421691894531</v>
      </c>
      <c r="Q90" s="23">
        <v>159.94258117675781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6.4793481826782227</v>
      </c>
      <c r="F91" s="21">
        <v>6.4920167922973633</v>
      </c>
      <c r="G91" s="21">
        <v>6.5101828575134277</v>
      </c>
      <c r="H91" s="21">
        <v>6.1946649551391602</v>
      </c>
      <c r="I91" s="21">
        <v>5.8810596466064453</v>
      </c>
      <c r="J91" s="21">
        <v>5.9066357612609863</v>
      </c>
      <c r="K91" s="21">
        <v>6.3046178817749023</v>
      </c>
      <c r="L91" s="21">
        <v>5.4259490966796875</v>
      </c>
      <c r="M91" s="21">
        <v>6.4745674133300781</v>
      </c>
      <c r="N91" s="21">
        <v>4.9952197074890137</v>
      </c>
      <c r="O91" s="21">
        <v>6.7929534912109375</v>
      </c>
      <c r="P91" s="21">
        <v>6.8068161010742188</v>
      </c>
      <c r="Q91" s="23">
        <v>6.3091373443603516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50.481792449951172</v>
      </c>
      <c r="F92" s="21">
        <v>50.925487518310547</v>
      </c>
      <c r="G92" s="21">
        <v>49.946296691894531</v>
      </c>
      <c r="H92" s="21">
        <v>51.463176727294922</v>
      </c>
      <c r="I92" s="21">
        <v>52.782970428466797</v>
      </c>
      <c r="J92" s="21">
        <v>53.635536193847656</v>
      </c>
      <c r="K92" s="21">
        <v>54.101226806640625</v>
      </c>
      <c r="L92" s="21">
        <v>49.400691986083984</v>
      </c>
      <c r="M92" s="21">
        <v>50.128852844238281</v>
      </c>
      <c r="N92" s="21">
        <v>45.758579254150391</v>
      </c>
      <c r="O92" s="21">
        <v>52.829074859619141</v>
      </c>
      <c r="P92" s="21">
        <v>52.004959106445313</v>
      </c>
      <c r="Q92" s="23">
        <v>51.714199066162109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2.0218968391418457</v>
      </c>
      <c r="F93" s="21">
        <v>2.0147264003753662</v>
      </c>
      <c r="G93" s="21">
        <v>1.8928408622741699</v>
      </c>
      <c r="H93" s="21">
        <v>2.012336254119873</v>
      </c>
      <c r="I93" s="21">
        <v>1.9812673330307007</v>
      </c>
      <c r="J93" s="21">
        <v>1.9525885581970215</v>
      </c>
      <c r="K93" s="21">
        <v>1.9239097833633423</v>
      </c>
      <c r="L93" s="21">
        <v>1.9239097833633423</v>
      </c>
      <c r="M93" s="21">
        <v>2.0625262260437012</v>
      </c>
      <c r="N93" s="21">
        <v>2.0696969032287598</v>
      </c>
      <c r="O93" s="21">
        <v>2.012336254119873</v>
      </c>
      <c r="P93" s="21">
        <v>1.9836574792861938</v>
      </c>
      <c r="Q93" s="23">
        <v>1.9842656850814819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3">
        <v>0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162.47998046875</v>
      </c>
      <c r="F95" s="21">
        <v>162.68075561523438</v>
      </c>
      <c r="G95" s="21">
        <v>162.73094177246094</v>
      </c>
      <c r="H95" s="21">
        <v>160.85231018066406</v>
      </c>
      <c r="I95" s="21">
        <v>158.76573181152344</v>
      </c>
      <c r="J95" s="21">
        <v>158.85179138183594</v>
      </c>
      <c r="K95" s="21">
        <v>161.45462036132813</v>
      </c>
      <c r="L95" s="21">
        <v>155.6251220703125</v>
      </c>
      <c r="M95" s="21">
        <v>162.45846557617188</v>
      </c>
      <c r="N95" s="21">
        <v>152.57057189941406</v>
      </c>
      <c r="O95" s="21">
        <v>164.47334289550781</v>
      </c>
      <c r="P95" s="21">
        <v>164.5450439453125</v>
      </c>
      <c r="Q95" s="23">
        <v>161.3753662109375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6.4804010391235352</v>
      </c>
      <c r="F96" s="21">
        <v>6.3482308387756348</v>
      </c>
      <c r="G96" s="21">
        <v>6.418975830078125</v>
      </c>
      <c r="H96" s="21">
        <v>6.1763858795166016</v>
      </c>
      <c r="I96" s="21">
        <v>5.7619500160217285</v>
      </c>
      <c r="J96" s="21">
        <v>5.8061661720275879</v>
      </c>
      <c r="K96" s="21">
        <v>6.197657585144043</v>
      </c>
      <c r="L96" s="21">
        <v>5.1735177040100098</v>
      </c>
      <c r="M96" s="21">
        <v>6.4457449913024902</v>
      </c>
      <c r="N96" s="21">
        <v>4.9163479804992676</v>
      </c>
      <c r="O96" s="21">
        <v>6.8219404220581055</v>
      </c>
      <c r="P96" s="21">
        <v>6.6943116188049316</v>
      </c>
      <c r="Q96" s="23">
        <v>6.261589527130127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43.192352294921875</v>
      </c>
      <c r="F97" s="21">
        <v>40.727462768554688</v>
      </c>
      <c r="G97" s="21">
        <v>38.112228393554688</v>
      </c>
      <c r="H97" s="21">
        <v>23.949893951416016</v>
      </c>
      <c r="I97" s="21">
        <v>52.571041107177734</v>
      </c>
      <c r="J97" s="21">
        <v>54.366355895996094</v>
      </c>
      <c r="K97" s="21">
        <v>57.398689270019531</v>
      </c>
      <c r="L97" s="21">
        <v>45.814563751220703</v>
      </c>
      <c r="M97" s="21">
        <v>49.688816070556641</v>
      </c>
      <c r="N97" s="21">
        <v>40.914951324462891</v>
      </c>
      <c r="O97" s="21">
        <v>54.433643341064453</v>
      </c>
      <c r="P97" s="21">
        <v>53.776645660400391</v>
      </c>
      <c r="Q97" s="23">
        <v>46.879428863525391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56.964267730712891</v>
      </c>
      <c r="F98" s="21">
        <v>56.949920654296875</v>
      </c>
      <c r="G98" s="21">
        <v>56.9427490234375</v>
      </c>
      <c r="H98" s="21">
        <v>54.394645690917969</v>
      </c>
      <c r="I98" s="21">
        <v>51.844150543212891</v>
      </c>
      <c r="J98" s="21">
        <v>46.826820373535156</v>
      </c>
      <c r="K98" s="21">
        <v>54.946815490722656</v>
      </c>
      <c r="L98" s="21">
        <v>49.310386657714844</v>
      </c>
      <c r="M98" s="21">
        <v>61.675632476806641</v>
      </c>
      <c r="N98" s="21">
        <v>59.495639801025391</v>
      </c>
      <c r="O98" s="21">
        <v>65.796585083007813</v>
      </c>
      <c r="P98" s="21">
        <v>72.20269775390625</v>
      </c>
      <c r="Q98" s="23">
        <v>57.195564270019531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0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162.48594665527344</v>
      </c>
      <c r="F100" s="21">
        <v>161.76899719238281</v>
      </c>
      <c r="G100" s="21">
        <v>162.11312866210938</v>
      </c>
      <c r="H100" s="21">
        <v>160.53581237792969</v>
      </c>
      <c r="I100" s="21">
        <v>157.92605590820313</v>
      </c>
      <c r="J100" s="21">
        <v>158.0909423828125</v>
      </c>
      <c r="K100" s="21">
        <v>160.79393005371094</v>
      </c>
      <c r="L100" s="21">
        <v>153.77481079101563</v>
      </c>
      <c r="M100" s="21">
        <v>162.29238891601563</v>
      </c>
      <c r="N100" s="21">
        <v>151.84619140625</v>
      </c>
      <c r="O100" s="21">
        <v>164.55081176757813</v>
      </c>
      <c r="P100" s="21">
        <v>163.73348999023438</v>
      </c>
      <c r="Q100" s="23">
        <v>161.01364135742188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65.787017822265625</v>
      </c>
      <c r="F102" s="21">
        <v>64.161445617675781</v>
      </c>
      <c r="G102" s="21">
        <v>64.280990600585938</v>
      </c>
      <c r="H102" s="21">
        <v>65.452339172363281</v>
      </c>
      <c r="I102" s="21">
        <v>65.404533386230469</v>
      </c>
      <c r="J102" s="21">
        <v>65.739204406738281</v>
      </c>
      <c r="K102" s="21">
        <v>67.699432373046875</v>
      </c>
      <c r="L102" s="21">
        <v>61.316753387451172</v>
      </c>
      <c r="M102" s="21">
        <v>64.161445617675781</v>
      </c>
      <c r="N102" s="21">
        <v>64.47222900390625</v>
      </c>
      <c r="O102" s="21">
        <v>64.591766357421875</v>
      </c>
      <c r="P102" s="21">
        <v>64.424423217773438</v>
      </c>
      <c r="Q102" s="23">
        <v>65.168960571289063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58.225959777832031</v>
      </c>
      <c r="F103" s="21">
        <v>57.078659057617188</v>
      </c>
      <c r="G103" s="21">
        <v>56.504989624023438</v>
      </c>
      <c r="H103" s="21">
        <v>57.12646484375</v>
      </c>
      <c r="I103" s="21">
        <v>57.269866943359375</v>
      </c>
      <c r="J103" s="21">
        <v>57.747898101806641</v>
      </c>
      <c r="K103" s="21">
        <v>59.349357604980469</v>
      </c>
      <c r="L103" s="21">
        <v>53.588924407958984</v>
      </c>
      <c r="M103" s="21">
        <v>56.074737548828125</v>
      </c>
      <c r="N103" s="21">
        <v>56.504989624023438</v>
      </c>
      <c r="O103" s="21">
        <v>56.576698303222656</v>
      </c>
      <c r="P103" s="21">
        <v>56.935214996337891</v>
      </c>
      <c r="Q103" s="23">
        <v>57.316398620605469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16.672958374023438</v>
      </c>
      <c r="F104" s="21">
        <v>16.572586059570313</v>
      </c>
      <c r="G104" s="21">
        <v>16.738916397094727</v>
      </c>
      <c r="H104" s="21">
        <v>16.715974807739258</v>
      </c>
      <c r="I104" s="21">
        <v>17.031421661376953</v>
      </c>
      <c r="J104" s="21">
        <v>17.103116989135742</v>
      </c>
      <c r="K104" s="21">
        <v>17.375551223754883</v>
      </c>
      <c r="L104" s="21">
        <v>16.440671920776367</v>
      </c>
      <c r="M104" s="21">
        <v>15.566014289855957</v>
      </c>
      <c r="N104" s="21">
        <v>14.576647758483887</v>
      </c>
      <c r="O104" s="21">
        <v>15.53160285949707</v>
      </c>
      <c r="P104" s="21">
        <v>15.588956832885742</v>
      </c>
      <c r="Q104" s="23">
        <v>16.254617691040039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476.477294921875</v>
      </c>
      <c r="F105" s="21">
        <v>477.85186767578125</v>
      </c>
      <c r="G105" s="21">
        <v>476.20242309570313</v>
      </c>
      <c r="H105" s="21">
        <v>482.54925537109375</v>
      </c>
      <c r="I105" s="21">
        <v>463.197998046875</v>
      </c>
      <c r="J105" s="21">
        <v>484.7843017578125</v>
      </c>
      <c r="K105" s="21">
        <v>492.70892333984375</v>
      </c>
      <c r="L105" s="21">
        <v>445.91461181640625</v>
      </c>
      <c r="M105" s="21">
        <v>379.7213134765625</v>
      </c>
      <c r="N105" s="21">
        <v>388.35101318359375</v>
      </c>
      <c r="O105" s="21">
        <v>372.35845947265625</v>
      </c>
      <c r="P105" s="21">
        <v>377.95223999023438</v>
      </c>
      <c r="Q105" s="23">
        <v>438.09603881835938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1301423</v>
      </c>
      <c r="F106" s="22">
        <v>1302375.75</v>
      </c>
      <c r="G106" s="22">
        <v>1303324.875</v>
      </c>
      <c r="H106" s="22">
        <v>1304286.75</v>
      </c>
      <c r="I106" s="22">
        <v>1305243.875</v>
      </c>
      <c r="J106" s="22">
        <v>1306196.25</v>
      </c>
      <c r="K106" s="22">
        <v>1307173.125</v>
      </c>
      <c r="L106" s="22">
        <v>1307607.625</v>
      </c>
      <c r="M106" s="22">
        <v>1308394.5</v>
      </c>
      <c r="N106" s="22">
        <v>1309163.375</v>
      </c>
      <c r="O106" s="22">
        <v>1309930.25</v>
      </c>
      <c r="P106" s="22">
        <v>1310687.625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20.438472747802734</v>
      </c>
      <c r="F107" s="21">
        <v>20.987878799438477</v>
      </c>
      <c r="G107" s="21">
        <v>21.393835067749023</v>
      </c>
      <c r="H107" s="21">
        <v>22.165582656860352</v>
      </c>
      <c r="I107" s="21">
        <v>22.898605346679688</v>
      </c>
      <c r="J107" s="21">
        <v>23.242879867553711</v>
      </c>
      <c r="K107" s="21">
        <v>23.588588714599609</v>
      </c>
      <c r="L107" s="21">
        <v>20.02821159362793</v>
      </c>
      <c r="M107" s="21">
        <v>13.973270416259766</v>
      </c>
      <c r="N107" s="21">
        <v>12.273410797119141</v>
      </c>
      <c r="O107" s="21">
        <v>13.577352523803711</v>
      </c>
      <c r="P107" s="21">
        <v>13.842732429504395</v>
      </c>
      <c r="Q107" s="23">
        <v>18.605058670043945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20.438472747802734</v>
      </c>
      <c r="F108" s="21">
        <v>20.987878799438477</v>
      </c>
      <c r="G108" s="21">
        <v>21.393835067749023</v>
      </c>
      <c r="H108" s="21">
        <v>22.165582656860352</v>
      </c>
      <c r="I108" s="21">
        <v>22.898605346679688</v>
      </c>
      <c r="J108" s="21">
        <v>23.242879867553711</v>
      </c>
      <c r="K108" s="21">
        <v>23.588588714599609</v>
      </c>
      <c r="L108" s="21">
        <v>20.02821159362793</v>
      </c>
      <c r="M108" s="21">
        <v>13.973270416259766</v>
      </c>
      <c r="N108" s="21">
        <v>12.273410797119141</v>
      </c>
      <c r="O108" s="21">
        <v>13.577352523803711</v>
      </c>
      <c r="P108" s="21">
        <v>13.842732429504395</v>
      </c>
      <c r="Q108" s="23">
        <v>18.605058670043945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49.300785064697266</v>
      </c>
      <c r="F109" s="21">
        <v>52.131088256835938</v>
      </c>
      <c r="G109" s="21">
        <v>47.758941650390625</v>
      </c>
      <c r="H109" s="21">
        <v>52.236270904541016</v>
      </c>
      <c r="I109" s="21">
        <v>44.811500549316406</v>
      </c>
      <c r="J109" s="21">
        <v>53.995643615722656</v>
      </c>
      <c r="K109" s="21">
        <v>46.762119293212891</v>
      </c>
      <c r="L109" s="21">
        <v>44.553340911865234</v>
      </c>
      <c r="M109" s="21">
        <v>48.471294403076172</v>
      </c>
      <c r="N109" s="21">
        <v>50.543827056884766</v>
      </c>
      <c r="O109" s="21">
        <v>51.062553405761719</v>
      </c>
      <c r="P109" s="21">
        <v>50.739841461181641</v>
      </c>
      <c r="Q109" s="23">
        <v>50.004364013671875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53.203052520751953</v>
      </c>
      <c r="F110" s="21">
        <v>56.222888946533203</v>
      </c>
      <c r="G110" s="21">
        <v>52.885623931884766</v>
      </c>
      <c r="H110" s="21">
        <v>57.273788452148438</v>
      </c>
      <c r="I110" s="21">
        <v>56.298126220703125</v>
      </c>
      <c r="J110" s="21">
        <v>49.066146850585938</v>
      </c>
      <c r="K110" s="21">
        <v>54.90118408203125</v>
      </c>
      <c r="L110" s="21">
        <v>52.351627349853516</v>
      </c>
      <c r="M110" s="21">
        <v>50.470413208007813</v>
      </c>
      <c r="N110" s="21">
        <v>51.640647888183594</v>
      </c>
      <c r="O110" s="21">
        <v>54.774410247802734</v>
      </c>
      <c r="P110" s="21">
        <v>56.134231567382813</v>
      </c>
      <c r="Q110" s="23">
        <v>53.814216613769531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3282.085205078125</v>
      </c>
      <c r="F111" s="22">
        <v>3241.531494140625</v>
      </c>
      <c r="G111" s="22">
        <v>2853.847412109375</v>
      </c>
      <c r="H111" s="22">
        <v>3275.416259765625</v>
      </c>
      <c r="I111" s="22">
        <v>3320.595947265625</v>
      </c>
      <c r="J111" s="22">
        <v>2881.6005859375</v>
      </c>
      <c r="K111" s="22">
        <v>3302.41650390625</v>
      </c>
      <c r="L111" s="22">
        <v>2637.953125</v>
      </c>
      <c r="M111" s="22">
        <v>2120.2158203125</v>
      </c>
      <c r="N111" s="22">
        <v>2289.7470703125</v>
      </c>
      <c r="O111" s="22">
        <v>2601.593994140625</v>
      </c>
      <c r="P111" s="22">
        <v>2768.973876953125</v>
      </c>
      <c r="Q111" s="30">
        <v>2849.1162109375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1179560.5</v>
      </c>
      <c r="F112" s="22">
        <v>1185678.375</v>
      </c>
      <c r="G112" s="22">
        <v>1191815.25</v>
      </c>
      <c r="H112" s="22">
        <v>1197956.75</v>
      </c>
      <c r="I112" s="22">
        <v>1204354.5</v>
      </c>
      <c r="J112" s="22">
        <v>1210489.625</v>
      </c>
      <c r="K112" s="22">
        <v>1216973.625</v>
      </c>
      <c r="L112" s="22">
        <v>1223335.375</v>
      </c>
      <c r="M112" s="22">
        <v>1228397.25</v>
      </c>
      <c r="N112" s="22">
        <v>1232847.625</v>
      </c>
      <c r="O112" s="22">
        <v>1237723.25</v>
      </c>
      <c r="P112" s="22">
        <v>1242803.25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2.031217098236084</v>
      </c>
      <c r="F113" s="21">
        <v>1.96596360206604</v>
      </c>
      <c r="G113" s="21">
        <v>2.3969216346740723</v>
      </c>
      <c r="H113" s="21">
        <v>1.9939289093017578</v>
      </c>
      <c r="I113" s="21">
        <v>1.6848728656768799</v>
      </c>
      <c r="J113" s="21">
        <v>2.4045705795288086</v>
      </c>
      <c r="K113" s="21">
        <v>1.5746831893920898</v>
      </c>
      <c r="L113" s="21">
        <v>2.2042694091796875</v>
      </c>
      <c r="M113" s="21">
        <v>2.8070847988128662</v>
      </c>
      <c r="N113" s="21">
        <v>2.5135648250579834</v>
      </c>
      <c r="O113" s="21">
        <v>2.1048359870910645</v>
      </c>
      <c r="P113" s="21">
        <v>1.7228772640228271</v>
      </c>
      <c r="Q113" s="23">
        <v>2.1484730243682861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19.802602767944336</v>
      </c>
      <c r="F114" s="21">
        <v>11.200154304504395</v>
      </c>
      <c r="G114" s="21">
        <v>16.331474304199219</v>
      </c>
      <c r="H114" s="21">
        <v>14.67828369140625</v>
      </c>
      <c r="I114" s="21">
        <v>10.988979339599609</v>
      </c>
      <c r="J114" s="21">
        <v>2.4383893013000488</v>
      </c>
      <c r="K114" s="21">
        <v>0</v>
      </c>
      <c r="L114" s="21">
        <v>40.680553436279297</v>
      </c>
      <c r="M114" s="21">
        <v>44.815769195556641</v>
      </c>
      <c r="N114" s="21">
        <v>47.316410064697266</v>
      </c>
      <c r="O114" s="21">
        <v>47.412166595458984</v>
      </c>
      <c r="P114" s="21">
        <v>46.318374633789063</v>
      </c>
      <c r="Q114" s="23">
        <v>24.709774017333984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23.741456985473633</v>
      </c>
      <c r="F115" s="21">
        <v>23.751016616821289</v>
      </c>
      <c r="G115" s="21">
        <v>23.942249298095703</v>
      </c>
      <c r="H115" s="21">
        <v>24.248222351074219</v>
      </c>
      <c r="I115" s="21">
        <v>24.740642547607422</v>
      </c>
      <c r="J115" s="21">
        <v>24.934268951416016</v>
      </c>
      <c r="K115" s="21">
        <v>25.629871368408203</v>
      </c>
      <c r="L115" s="21">
        <v>22.142276763916016</v>
      </c>
      <c r="M115" s="21">
        <v>19.335947036743164</v>
      </c>
      <c r="N115" s="21">
        <v>18.649906158447266</v>
      </c>
      <c r="O115" s="21">
        <v>19.046710968017578</v>
      </c>
      <c r="P115" s="21">
        <v>19.135156631469727</v>
      </c>
      <c r="Q115" s="23">
        <v>22.208196640014648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99.993896484375</v>
      </c>
      <c r="F116" s="21">
        <v>99.993896484375</v>
      </c>
      <c r="G116" s="21">
        <v>99.993896484375</v>
      </c>
      <c r="H116" s="21">
        <v>99.993896484375</v>
      </c>
      <c r="I116" s="21">
        <v>99.993896484375</v>
      </c>
      <c r="J116" s="21">
        <v>99.993896484375</v>
      </c>
      <c r="K116" s="21">
        <v>99.993896484375</v>
      </c>
      <c r="L116" s="21">
        <v>99.993896484375</v>
      </c>
      <c r="M116" s="21">
        <v>99.993896484375</v>
      </c>
      <c r="N116" s="21">
        <v>99.993896484375</v>
      </c>
      <c r="O116" s="21">
        <v>99.993896484375</v>
      </c>
      <c r="P116" s="21">
        <v>99.993896484375</v>
      </c>
      <c r="Q116" s="23">
        <v>99.993896484375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15.877035140991211</v>
      </c>
      <c r="F117" s="21">
        <v>15.850740432739258</v>
      </c>
      <c r="G117" s="21">
        <v>16.049142837524414</v>
      </c>
      <c r="H117" s="21">
        <v>16.041973114013672</v>
      </c>
      <c r="I117" s="21">
        <v>16.300136566162109</v>
      </c>
      <c r="J117" s="21">
        <v>16.553518295288086</v>
      </c>
      <c r="K117" s="21">
        <v>16.797340393066406</v>
      </c>
      <c r="L117" s="21">
        <v>15.764686584472656</v>
      </c>
      <c r="M117" s="21">
        <v>14.098578453063965</v>
      </c>
      <c r="N117" s="21">
        <v>13.484245300292969</v>
      </c>
      <c r="O117" s="21">
        <v>13.773483276367188</v>
      </c>
      <c r="P117" s="21">
        <v>13.895392417907715</v>
      </c>
      <c r="Q117" s="23">
        <v>15.252347946166992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19.792695999145508</v>
      </c>
      <c r="F119" s="21">
        <v>11.171604156494141</v>
      </c>
      <c r="G119" s="21">
        <v>16.337978363037109</v>
      </c>
      <c r="H119" s="21">
        <v>14.678494453430176</v>
      </c>
      <c r="I119" s="21">
        <v>10.988979339599609</v>
      </c>
      <c r="J119" s="21">
        <v>2.4383893013000488</v>
      </c>
      <c r="K119" s="21">
        <v>0</v>
      </c>
      <c r="L119" s="21">
        <v>40.684112548828125</v>
      </c>
      <c r="M119" s="21">
        <v>44.815769195556641</v>
      </c>
      <c r="N119" s="21">
        <v>47.316410064697266</v>
      </c>
      <c r="O119" s="21">
        <v>47.412166595458984</v>
      </c>
      <c r="P119" s="21">
        <v>46.318374633789063</v>
      </c>
      <c r="Q119" s="23">
        <v>24.709516525268555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23.161142349243164</v>
      </c>
      <c r="F120" s="21">
        <v>23.689434051513672</v>
      </c>
      <c r="G120" s="21">
        <v>23.799396514892578</v>
      </c>
      <c r="H120" s="21">
        <v>23.906963348388672</v>
      </c>
      <c r="I120" s="21">
        <v>24.473503112792969</v>
      </c>
      <c r="J120" s="21">
        <v>25.24561882019043</v>
      </c>
      <c r="K120" s="21">
        <v>25.883871078491211</v>
      </c>
      <c r="L120" s="21">
        <v>20.890209197998047</v>
      </c>
      <c r="M120" s="21">
        <v>19.594579696655273</v>
      </c>
      <c r="N120" s="21">
        <v>18.774652481079102</v>
      </c>
      <c r="O120" s="21">
        <v>18.946765899658203</v>
      </c>
      <c r="P120" s="21">
        <v>19.087800979614258</v>
      </c>
      <c r="Q120" s="23">
        <v>22.209480285644531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100.01220703125</v>
      </c>
      <c r="F121" s="21">
        <v>99.93896484375</v>
      </c>
      <c r="G121" s="21">
        <v>100.030517578125</v>
      </c>
      <c r="H121" s="21">
        <v>99.8291015625</v>
      </c>
      <c r="I121" s="21">
        <v>100.079345703125</v>
      </c>
      <c r="J121" s="21">
        <v>99.884033203125</v>
      </c>
      <c r="K121" s="21">
        <v>100.06103515625</v>
      </c>
      <c r="L121" s="21">
        <v>100.0244140625</v>
      </c>
      <c r="M121" s="21">
        <v>99.951171875</v>
      </c>
      <c r="N121" s="21">
        <v>100</v>
      </c>
      <c r="O121" s="21">
        <v>99.871826171875</v>
      </c>
      <c r="P121" s="21">
        <v>100.01220703125</v>
      </c>
      <c r="Q121" s="23">
        <v>99.997833251953125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15.774375915527344</v>
      </c>
      <c r="F122" s="21">
        <v>15.738523483276367</v>
      </c>
      <c r="G122" s="21">
        <v>15.910609245300293</v>
      </c>
      <c r="H122" s="21">
        <v>15.950042724609375</v>
      </c>
      <c r="I122" s="21">
        <v>16.236848831176758</v>
      </c>
      <c r="J122" s="21">
        <v>16.523654937744141</v>
      </c>
      <c r="K122" s="21">
        <v>16.778196334838867</v>
      </c>
      <c r="L122" s="21">
        <v>15.444543838500977</v>
      </c>
      <c r="M122" s="21">
        <v>14.236370086669922</v>
      </c>
      <c r="N122" s="21">
        <v>13.616151809692383</v>
      </c>
      <c r="O122" s="21">
        <v>13.798991203308105</v>
      </c>
      <c r="P122" s="21">
        <v>13.902957916259766</v>
      </c>
      <c r="Q122" s="23">
        <v>15.242618560791016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100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53.8818359375</v>
      </c>
      <c r="F125" s="21">
        <v>53.67431640625</v>
      </c>
      <c r="G125" s="21">
        <v>53.851318359375</v>
      </c>
      <c r="H125" s="21">
        <v>54.13818359375</v>
      </c>
      <c r="I125" s="21">
        <v>54.400634765625</v>
      </c>
      <c r="J125" s="21">
        <v>54.28466796875</v>
      </c>
      <c r="K125" s="21">
        <v>54.010009765625</v>
      </c>
      <c r="L125" s="21">
        <v>54.107666015625</v>
      </c>
      <c r="M125" s="21">
        <v>55.621337890625</v>
      </c>
      <c r="N125" s="21">
        <v>54.705810546875</v>
      </c>
      <c r="O125" s="21">
        <v>54.47998046875</v>
      </c>
      <c r="P125" s="21">
        <v>54.266357421875</v>
      </c>
      <c r="Q125" s="23">
        <v>54.260776519775391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86</v>
      </c>
      <c r="F127" s="21">
        <v>87</v>
      </c>
      <c r="G127" s="21">
        <v>89</v>
      </c>
      <c r="H127" s="21">
        <v>86</v>
      </c>
      <c r="I127" s="21">
        <v>82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3">
        <v>33.897220611572266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86</v>
      </c>
      <c r="K128" s="21">
        <v>86</v>
      </c>
      <c r="L128" s="21">
        <v>88</v>
      </c>
      <c r="M128" s="21">
        <v>90</v>
      </c>
      <c r="N128" s="21">
        <v>91</v>
      </c>
      <c r="O128" s="21">
        <v>91</v>
      </c>
      <c r="P128" s="21">
        <v>90</v>
      </c>
      <c r="Q128" s="23">
        <v>53.751388549804688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108.41580963134766</v>
      </c>
      <c r="F130" s="21">
        <v>108.14329528808594</v>
      </c>
      <c r="G130" s="21">
        <v>107.61976623535156</v>
      </c>
      <c r="H130" s="21">
        <v>108.34408569335938</v>
      </c>
      <c r="I130" s="21">
        <v>108.95365905761719</v>
      </c>
      <c r="J130" s="21">
        <v>107.92814636230469</v>
      </c>
      <c r="K130" s="21">
        <v>108.59868621826172</v>
      </c>
      <c r="L130" s="21">
        <v>107.42612457275391</v>
      </c>
      <c r="M130" s="21">
        <v>107.99626922607422</v>
      </c>
      <c r="N130" s="21">
        <v>106.67311096191406</v>
      </c>
      <c r="O130" s="21">
        <v>107.08549499511719</v>
      </c>
      <c r="P130" s="21">
        <v>106.95280456542969</v>
      </c>
      <c r="Q130" s="23">
        <v>107.73296356201172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58.559078216552734</v>
      </c>
      <c r="F131" s="21">
        <v>58.620601654052734</v>
      </c>
      <c r="G131" s="21">
        <v>60.116596221923828</v>
      </c>
      <c r="H131" s="21">
        <v>59.356327056884766</v>
      </c>
      <c r="I131" s="21">
        <v>62.644710540771484</v>
      </c>
      <c r="J131" s="21">
        <v>61.018905639648438</v>
      </c>
      <c r="K131" s="21">
        <v>62.071887969970703</v>
      </c>
      <c r="L131" s="21">
        <v>59.848430633544922</v>
      </c>
      <c r="M131" s="21">
        <v>55.740364074707031</v>
      </c>
      <c r="N131" s="21">
        <v>50.049758911132813</v>
      </c>
      <c r="O131" s="21">
        <v>52.433971405029297</v>
      </c>
      <c r="P131" s="21">
        <v>52.954620361328125</v>
      </c>
      <c r="Q131" s="23">
        <v>58.023139953613281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27.777116775512695</v>
      </c>
      <c r="F132" s="21">
        <v>28.341262817382813</v>
      </c>
      <c r="G132" s="21">
        <v>28.116559982299805</v>
      </c>
      <c r="H132" s="21">
        <v>28.680706024169922</v>
      </c>
      <c r="I132" s="21">
        <v>26.959579467773438</v>
      </c>
      <c r="J132" s="21">
        <v>29.608207702636719</v>
      </c>
      <c r="K132" s="21">
        <v>26.849615097045898</v>
      </c>
      <c r="L132" s="21">
        <v>28.938877105712891</v>
      </c>
      <c r="M132" s="21">
        <v>28.623336791992188</v>
      </c>
      <c r="N132" s="21">
        <v>29.330915451049805</v>
      </c>
      <c r="O132" s="21">
        <v>28.020942687988281</v>
      </c>
      <c r="P132" s="21">
        <v>28.293455123901367</v>
      </c>
      <c r="Q132" s="23">
        <v>28.037763595581055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68.836044311523438</v>
      </c>
      <c r="F133" s="21">
        <v>68.525238037109375</v>
      </c>
      <c r="G133" s="21">
        <v>69.792182922363281</v>
      </c>
      <c r="H133" s="21">
        <v>68.300552368164063</v>
      </c>
      <c r="I133" s="21">
        <v>69.859176635742188</v>
      </c>
      <c r="J133" s="21">
        <v>68.988868713378906</v>
      </c>
      <c r="K133" s="21">
        <v>70.361160278320313</v>
      </c>
      <c r="L133" s="21">
        <v>66.464874267578125</v>
      </c>
      <c r="M133" s="21">
        <v>68.668685913085938</v>
      </c>
      <c r="N133" s="21">
        <v>68.114189147949219</v>
      </c>
      <c r="O133" s="21">
        <v>68.993812561035156</v>
      </c>
      <c r="P133" s="21">
        <v>68.625717163085938</v>
      </c>
      <c r="Q133" s="23">
        <v>69.312614440917969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97.425857543945313</v>
      </c>
      <c r="F134" s="21">
        <v>97.464096069335938</v>
      </c>
      <c r="G134" s="21">
        <v>97.277679443359375</v>
      </c>
      <c r="H134" s="21">
        <v>97.306358337402344</v>
      </c>
      <c r="I134" s="21">
        <v>96.775749206542969</v>
      </c>
      <c r="J134" s="21">
        <v>98.974647521972656</v>
      </c>
      <c r="K134" s="21">
        <v>97.177291870117188</v>
      </c>
      <c r="L134" s="21">
        <v>95.035743713378906</v>
      </c>
      <c r="M134" s="21">
        <v>97.115150451660156</v>
      </c>
      <c r="N134" s="21">
        <v>96.766189575195313</v>
      </c>
      <c r="O134" s="21">
        <v>97.158172607421875</v>
      </c>
      <c r="P134" s="21">
        <v>96.952613830566406</v>
      </c>
      <c r="Q134" s="23">
        <v>97.372871398925781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107.63665008544922</v>
      </c>
      <c r="F135" s="21">
        <v>107.51415252685547</v>
      </c>
      <c r="G135" s="21">
        <v>107.19371795654297</v>
      </c>
      <c r="H135" s="21">
        <v>107.78744506835938</v>
      </c>
      <c r="I135" s="21">
        <v>108.21155548095703</v>
      </c>
      <c r="J135" s="21">
        <v>107.35393524169922</v>
      </c>
      <c r="K135" s="21">
        <v>107.796875</v>
      </c>
      <c r="L135" s="21">
        <v>106.87328338623047</v>
      </c>
      <c r="M135" s="21">
        <v>106.56227874755859</v>
      </c>
      <c r="N135" s="21">
        <v>105.17686462402344</v>
      </c>
      <c r="O135" s="21">
        <v>105.78005218505859</v>
      </c>
      <c r="P135" s="21">
        <v>105.74235534667969</v>
      </c>
      <c r="Q135" s="23">
        <v>106.80620574951172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68.65234375</v>
      </c>
      <c r="F136" s="21">
        <v>68.768310546875</v>
      </c>
      <c r="G136" s="21">
        <v>68.90869140625</v>
      </c>
      <c r="H136" s="21">
        <v>69.5068359375</v>
      </c>
      <c r="I136" s="21">
        <v>70.83740234375</v>
      </c>
      <c r="J136" s="21">
        <v>70.37353515625</v>
      </c>
      <c r="K136" s="21">
        <v>70.15380859375</v>
      </c>
      <c r="L136" s="21">
        <v>55.023193359375</v>
      </c>
      <c r="M136" s="21">
        <v>48.052978515625</v>
      </c>
      <c r="N136" s="21">
        <v>43.353271484375</v>
      </c>
      <c r="O136" s="21">
        <v>49.835205078125</v>
      </c>
      <c r="P136" s="21">
        <v>49.27978515625</v>
      </c>
      <c r="Q136" s="23">
        <v>60.430290222167969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>
        <v>88.185676574707031</v>
      </c>
      <c r="F137" s="21">
        <v>88.271728515625</v>
      </c>
      <c r="G137" s="21">
        <v>87.836715698242188</v>
      </c>
      <c r="H137" s="21">
        <v>88.381668090820313</v>
      </c>
      <c r="I137" s="21">
        <v>87.951446533203125</v>
      </c>
      <c r="J137" s="21">
        <v>89.901771545410156</v>
      </c>
      <c r="K137" s="21">
        <v>88.047050476074219</v>
      </c>
      <c r="L137" s="21">
        <v>85.824241638183594</v>
      </c>
      <c r="M137" s="21">
        <v>88.209571838378906</v>
      </c>
      <c r="N137" s="21">
        <v>88.133087158203125</v>
      </c>
      <c r="O137" s="21">
        <v>88.104415893554688</v>
      </c>
      <c r="P137" s="21">
        <v>88.051834106445313</v>
      </c>
      <c r="Q137" s="23">
        <v>88.309555053710938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>
        <v>69.665252685546875</v>
      </c>
      <c r="F138" s="21">
        <v>69.78240966796875</v>
      </c>
      <c r="G138" s="21">
        <v>69.748947143554688</v>
      </c>
      <c r="H138" s="21">
        <v>70.426773071289063</v>
      </c>
      <c r="I138" s="21">
        <v>70.460243225097656</v>
      </c>
      <c r="J138" s="21">
        <v>72.192459106445313</v>
      </c>
      <c r="K138" s="21">
        <v>69.757301330566406</v>
      </c>
      <c r="L138" s="21">
        <v>67.849365234375</v>
      </c>
      <c r="M138" s="21">
        <v>69.071113586425781</v>
      </c>
      <c r="N138" s="21">
        <v>69.732200622558594</v>
      </c>
      <c r="O138" s="21">
        <v>69.481155395507813</v>
      </c>
      <c r="P138" s="21">
        <v>68.694549560546875</v>
      </c>
      <c r="Q138" s="23">
        <v>70.0970458984375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>
        <v>63.252315521240234</v>
      </c>
      <c r="F139" s="21">
        <v>63.712440490722656</v>
      </c>
      <c r="G139" s="21">
        <v>63.561855316162109</v>
      </c>
      <c r="H139" s="21">
        <v>63.980136871337891</v>
      </c>
      <c r="I139" s="21">
        <v>64.3231201171875</v>
      </c>
      <c r="J139" s="21">
        <v>65.762008666992188</v>
      </c>
      <c r="K139" s="21">
        <v>63.093379974365234</v>
      </c>
      <c r="L139" s="21">
        <v>61.303138732910156</v>
      </c>
      <c r="M139" s="21">
        <v>63.294151306152344</v>
      </c>
      <c r="N139" s="21">
        <v>64.649375915527344</v>
      </c>
      <c r="O139" s="21">
        <v>64.264564514160156</v>
      </c>
      <c r="P139" s="21">
        <v>63.854652404785156</v>
      </c>
      <c r="Q139" s="23">
        <v>64.237693786621094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80.748619079589844</v>
      </c>
      <c r="F140" s="21">
        <v>80.96612548828125</v>
      </c>
      <c r="G140" s="21">
        <v>81.049789428710938</v>
      </c>
      <c r="H140" s="21">
        <v>81.309135437011719</v>
      </c>
      <c r="I140" s="21">
        <v>81.627044677734375</v>
      </c>
      <c r="J140" s="21">
        <v>83.241683959960938</v>
      </c>
      <c r="K140" s="21">
        <v>80.874107360839844</v>
      </c>
      <c r="L140" s="21">
        <v>79.108879089355469</v>
      </c>
      <c r="M140" s="21">
        <v>80.572921752929688</v>
      </c>
      <c r="N140" s="21">
        <v>82.42181396484375</v>
      </c>
      <c r="O140" s="21">
        <v>82.204299926757813</v>
      </c>
      <c r="P140" s="21">
        <v>81.417900085449219</v>
      </c>
      <c r="Q140" s="23">
        <v>81.778495788574219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84.007354736328125</v>
      </c>
      <c r="F141" s="21">
        <v>84.208145141601563</v>
      </c>
      <c r="G141" s="21">
        <v>84.149566650390625</v>
      </c>
      <c r="H141" s="21">
        <v>84.676612854003906</v>
      </c>
      <c r="I141" s="21">
        <v>84.559494018554688</v>
      </c>
      <c r="J141" s="21">
        <v>86.3330078125</v>
      </c>
      <c r="K141" s="21">
        <v>84.07427978515625</v>
      </c>
      <c r="L141" s="21">
        <v>82.208747863769531</v>
      </c>
      <c r="M141" s="21">
        <v>85.053047180175781</v>
      </c>
      <c r="N141" s="21">
        <v>85.245475769042969</v>
      </c>
      <c r="O141" s="21">
        <v>84.885749816894531</v>
      </c>
      <c r="P141" s="21">
        <v>84.526023864746094</v>
      </c>
      <c r="Q141" s="23">
        <v>84.842056274414063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83.658729553222656</v>
      </c>
      <c r="F142" s="21">
        <v>83.851104736328125</v>
      </c>
      <c r="G142" s="21">
        <v>83.775833129882813</v>
      </c>
      <c r="H142" s="21">
        <v>84.235870361328125</v>
      </c>
      <c r="I142" s="21">
        <v>84.495147705078125</v>
      </c>
      <c r="J142" s="21">
        <v>86.017425537109375</v>
      </c>
      <c r="K142" s="21">
        <v>83.483085632324219</v>
      </c>
      <c r="L142" s="21">
        <v>81.751693725585938</v>
      </c>
      <c r="M142" s="21">
        <v>87.288795471191406</v>
      </c>
      <c r="N142" s="21">
        <v>87.447723388671875</v>
      </c>
      <c r="O142" s="21">
        <v>87.422622680664063</v>
      </c>
      <c r="P142" s="21">
        <v>86.678199768066406</v>
      </c>
      <c r="Q142" s="23">
        <v>85.48126220703125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105.52435302734375</v>
      </c>
      <c r="F143" s="21">
        <v>105.41343688964844</v>
      </c>
      <c r="G143" s="21">
        <v>105.44020843505859</v>
      </c>
      <c r="H143" s="21">
        <v>105.58935546875</v>
      </c>
      <c r="I143" s="21">
        <v>105.56259918212891</v>
      </c>
      <c r="J143" s="21">
        <v>104.08625793457031</v>
      </c>
      <c r="K143" s="21">
        <v>104.19334411621094</v>
      </c>
      <c r="L143" s="21">
        <v>103.64259338378906</v>
      </c>
      <c r="M143" s="21">
        <v>103.82999420166016</v>
      </c>
      <c r="N143" s="21">
        <v>103.69614410400391</v>
      </c>
      <c r="O143" s="21">
        <v>104.12831878662109</v>
      </c>
      <c r="P143" s="21">
        <v>103.99446868896484</v>
      </c>
      <c r="Q143" s="23">
        <v>104.54295349121094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105.25923156738281</v>
      </c>
      <c r="F144" s="21">
        <v>105.45810699462891</v>
      </c>
      <c r="G144" s="21">
        <v>105.40456390380859</v>
      </c>
      <c r="H144" s="21">
        <v>105.54225158691406</v>
      </c>
      <c r="I144" s="21">
        <v>105.6455078125</v>
      </c>
      <c r="J144" s="21">
        <v>104.0506591796875</v>
      </c>
      <c r="K144" s="21">
        <v>103.77530670166016</v>
      </c>
      <c r="L144" s="21">
        <v>103.61466979980469</v>
      </c>
      <c r="M144" s="21">
        <v>103.1595458984375</v>
      </c>
      <c r="N144" s="21">
        <v>103.3087158203125</v>
      </c>
      <c r="O144" s="21">
        <v>104.23808288574219</v>
      </c>
      <c r="P144" s="21">
        <v>104.16158294677734</v>
      </c>
      <c r="Q144" s="23">
        <v>104.38961029052734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105.40865325927734</v>
      </c>
      <c r="F145" s="21">
        <v>105.48130798339844</v>
      </c>
      <c r="G145" s="21">
        <v>105.48130798339844</v>
      </c>
      <c r="H145" s="21">
        <v>105.63043212890625</v>
      </c>
      <c r="I145" s="21">
        <v>105.51190185546875</v>
      </c>
      <c r="J145" s="21">
        <v>104.03594970703125</v>
      </c>
      <c r="K145" s="21">
        <v>104.14300537109375</v>
      </c>
      <c r="L145" s="21">
        <v>103.72239685058594</v>
      </c>
      <c r="M145" s="21">
        <v>104.16595458984375</v>
      </c>
      <c r="N145" s="21">
        <v>102.95001220703125</v>
      </c>
      <c r="O145" s="21">
        <v>103.86006164550781</v>
      </c>
      <c r="P145" s="21">
        <v>103.46620941162109</v>
      </c>
      <c r="Q145" s="23">
        <v>104.5347900390625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105.41873931884766</v>
      </c>
      <c r="F146" s="21">
        <v>105.43021392822266</v>
      </c>
      <c r="G146" s="21">
        <v>105.49522399902344</v>
      </c>
      <c r="H146" s="21">
        <v>105.625244140625</v>
      </c>
      <c r="I146" s="21">
        <v>105.51816558837891</v>
      </c>
      <c r="J146" s="21">
        <v>104.13767242431641</v>
      </c>
      <c r="K146" s="21">
        <v>104.16825866699219</v>
      </c>
      <c r="L146" s="21">
        <v>103.65201568603516</v>
      </c>
      <c r="M146" s="21">
        <v>104.13385009765625</v>
      </c>
      <c r="N146" s="21">
        <v>105.06691741943359</v>
      </c>
      <c r="O146" s="21">
        <v>104.11472320556641</v>
      </c>
      <c r="P146" s="21">
        <v>103.99617767333984</v>
      </c>
      <c r="Q146" s="23">
        <v>104.53461456298828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105.76290130615234</v>
      </c>
      <c r="F147" s="21">
        <v>105.7781982421875</v>
      </c>
      <c r="G147" s="21">
        <v>105.59462738037109</v>
      </c>
      <c r="H147" s="21">
        <v>105.93498229980469</v>
      </c>
      <c r="I147" s="21">
        <v>106.05352783203125</v>
      </c>
      <c r="J147" s="21">
        <v>104.58506774902344</v>
      </c>
      <c r="K147" s="21">
        <v>104.82981872558594</v>
      </c>
      <c r="L147" s="21">
        <v>104.39768981933594</v>
      </c>
      <c r="M147" s="21">
        <v>101.82025909423828</v>
      </c>
      <c r="N147" s="21">
        <v>101.56404113769531</v>
      </c>
      <c r="O147" s="21">
        <v>101.92733764648438</v>
      </c>
      <c r="P147" s="21">
        <v>101.95027923583984</v>
      </c>
      <c r="Q147" s="23">
        <v>104.00399017333984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63.916213989257813</v>
      </c>
      <c r="F148" s="21">
        <v>63.656883239746094</v>
      </c>
      <c r="G148" s="21">
        <v>63.748893737792969</v>
      </c>
      <c r="H148" s="21">
        <v>64.660797119140625</v>
      </c>
      <c r="I148" s="21">
        <v>65.3133544921875</v>
      </c>
      <c r="J148" s="21">
        <v>66.610076904296875</v>
      </c>
      <c r="K148" s="21">
        <v>63.305507659912109</v>
      </c>
      <c r="L148" s="21">
        <v>61.548652648925781</v>
      </c>
      <c r="M148" s="21">
        <v>62.368511199951172</v>
      </c>
      <c r="N148" s="21">
        <v>63.573219299316406</v>
      </c>
      <c r="O148" s="21">
        <v>63.062892913818359</v>
      </c>
      <c r="P148" s="21">
        <v>61.665763854980469</v>
      </c>
      <c r="Q148" s="23">
        <v>63.918972015380859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>
        <v>52.197257995605469</v>
      </c>
      <c r="F149" s="21">
        <v>52.891433715820313</v>
      </c>
      <c r="G149" s="21">
        <v>52.874710083007813</v>
      </c>
      <c r="H149" s="21">
        <v>53.669254302978516</v>
      </c>
      <c r="I149" s="21">
        <v>54.179435729980469</v>
      </c>
      <c r="J149" s="21">
        <v>55.291790008544922</v>
      </c>
      <c r="K149" s="21">
        <v>51.569992065429688</v>
      </c>
      <c r="L149" s="21">
        <v>50.499446868896484</v>
      </c>
      <c r="M149" s="21">
        <v>51.946357727050781</v>
      </c>
      <c r="N149" s="21">
        <v>54.539070129394531</v>
      </c>
      <c r="O149" s="21">
        <v>54.5223388671875</v>
      </c>
      <c r="P149" s="21">
        <v>53.334701538085938</v>
      </c>
      <c r="Q149" s="23">
        <v>53.687068939208984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>
        <v>52.583656311035156</v>
      </c>
      <c r="F150" s="21">
        <v>52.692405700683594</v>
      </c>
      <c r="G150" s="21">
        <v>52.893169403076172</v>
      </c>
      <c r="H150" s="21">
        <v>53.679496765136719</v>
      </c>
      <c r="I150" s="21">
        <v>54.382179260253906</v>
      </c>
      <c r="J150" s="21">
        <v>55.553310394287109</v>
      </c>
      <c r="K150" s="21">
        <v>52.918266296386719</v>
      </c>
      <c r="L150" s="21">
        <v>51.211765289306641</v>
      </c>
      <c r="M150" s="21">
        <v>52.215595245361328</v>
      </c>
      <c r="N150" s="21">
        <v>55.896286010742188</v>
      </c>
      <c r="O150" s="21">
        <v>55.595138549804688</v>
      </c>
      <c r="P150" s="21">
        <v>54.566204071044922</v>
      </c>
      <c r="Q150" s="23">
        <v>54.271373748779297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66.499755859375</v>
      </c>
      <c r="F151" s="21">
        <v>66.641983032226563</v>
      </c>
      <c r="G151" s="21">
        <v>66.809295654296875</v>
      </c>
      <c r="H151" s="21">
        <v>67.637504577636719</v>
      </c>
      <c r="I151" s="21">
        <v>68.206390380859375</v>
      </c>
      <c r="J151" s="21">
        <v>69.427787780761719</v>
      </c>
      <c r="K151" s="21">
        <v>66.4830322265625</v>
      </c>
      <c r="L151" s="21">
        <v>64.801513671875</v>
      </c>
      <c r="M151" s="21">
        <v>68.708335876464844</v>
      </c>
      <c r="N151" s="21">
        <v>69.653663635253906</v>
      </c>
      <c r="O151" s="21">
        <v>68.842185974121094</v>
      </c>
      <c r="P151" s="21">
        <v>67.687705993652344</v>
      </c>
      <c r="Q151" s="23">
        <v>68.004409790039063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63.458408355712891</v>
      </c>
      <c r="F152" s="21">
        <v>63.291095733642578</v>
      </c>
      <c r="G152" s="21">
        <v>63.433300018310547</v>
      </c>
      <c r="H152" s="21">
        <v>64.328384399414063</v>
      </c>
      <c r="I152" s="21">
        <v>65.06451416015625</v>
      </c>
      <c r="J152" s="21">
        <v>66.402946472167969</v>
      </c>
      <c r="K152" s="21">
        <v>63.349655151367188</v>
      </c>
      <c r="L152" s="21">
        <v>61.643154144287109</v>
      </c>
      <c r="M152" s="21">
        <v>70.401512145996094</v>
      </c>
      <c r="N152" s="21">
        <v>71.020545959472656</v>
      </c>
      <c r="O152" s="21">
        <v>70.526992797851563</v>
      </c>
      <c r="P152" s="21">
        <v>69.339141845703125</v>
      </c>
      <c r="Q152" s="23">
        <v>66.516960144042969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41.900001525878906</v>
      </c>
      <c r="F154" s="21">
        <v>41.800003051757813</v>
      </c>
      <c r="G154" s="21">
        <v>41.800003051757813</v>
      </c>
      <c r="H154" s="21">
        <v>42.300003051757813</v>
      </c>
      <c r="I154" s="21">
        <v>42.700000762939453</v>
      </c>
      <c r="J154" s="21">
        <v>42.600002288818359</v>
      </c>
      <c r="K154" s="21">
        <v>42.5</v>
      </c>
      <c r="L154" s="21">
        <v>33.300003051757813</v>
      </c>
      <c r="M154" s="21">
        <v>35.5</v>
      </c>
      <c r="N154" s="21">
        <v>35.300003051757813</v>
      </c>
      <c r="O154" s="21">
        <v>40.800003051757813</v>
      </c>
      <c r="P154" s="21">
        <v>40.600002288818359</v>
      </c>
      <c r="Q154" s="23">
        <v>40.075557708740234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25.203033447265625</v>
      </c>
      <c r="F155" s="21">
        <v>25.069255828857422</v>
      </c>
      <c r="G155" s="21">
        <v>25.019124984741211</v>
      </c>
      <c r="H155" s="21">
        <v>25.305917739868164</v>
      </c>
      <c r="I155" s="21">
        <v>25.601583480834961</v>
      </c>
      <c r="J155" s="21">
        <v>25.533823013305664</v>
      </c>
      <c r="K155" s="21">
        <v>25.442529678344727</v>
      </c>
      <c r="L155" s="21">
        <v>19.986200332641602</v>
      </c>
      <c r="M155" s="21">
        <v>21.272077560424805</v>
      </c>
      <c r="N155" s="21">
        <v>21.161846160888672</v>
      </c>
      <c r="O155" s="21">
        <v>24.410219192504883</v>
      </c>
      <c r="P155" s="21">
        <v>24.341161727905273</v>
      </c>
      <c r="Q155" s="23">
        <v>24.00275993347168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2692.958251953125</v>
      </c>
      <c r="F156" s="21">
        <v>2701.529296875</v>
      </c>
      <c r="G156" s="21">
        <v>2700.2412109375</v>
      </c>
      <c r="H156" s="21">
        <v>2731.152587890625</v>
      </c>
      <c r="I156" s="21">
        <v>2758.2646484375</v>
      </c>
      <c r="J156" s="21">
        <v>2757.054443359375</v>
      </c>
      <c r="K156" s="21">
        <v>2744.972900390625</v>
      </c>
      <c r="L156" s="21">
        <v>2157.681640625</v>
      </c>
      <c r="M156" s="21">
        <v>1854.38037109375</v>
      </c>
      <c r="N156" s="21">
        <v>1654.4739990234375</v>
      </c>
      <c r="O156" s="21">
        <v>1907.467041015625</v>
      </c>
      <c r="P156" s="21">
        <v>1901.8798828125</v>
      </c>
      <c r="Q156" s="23">
        <v>2348.33642578125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120</v>
      </c>
      <c r="F157" s="21">
        <v>120</v>
      </c>
      <c r="G157" s="21">
        <v>120</v>
      </c>
      <c r="H157" s="21">
        <v>120</v>
      </c>
      <c r="I157" s="21">
        <v>120</v>
      </c>
      <c r="J157" s="21">
        <v>120</v>
      </c>
      <c r="K157" s="21">
        <v>120</v>
      </c>
      <c r="L157" s="21">
        <v>120</v>
      </c>
      <c r="M157" s="21">
        <v>97</v>
      </c>
      <c r="N157" s="21">
        <v>87</v>
      </c>
      <c r="O157" s="21">
        <v>87</v>
      </c>
      <c r="P157" s="21">
        <v>87</v>
      </c>
      <c r="Q157" s="23">
        <v>108.41805267333984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107.71832275390625</v>
      </c>
      <c r="F158" s="21">
        <v>108.06117248535156</v>
      </c>
      <c r="G158" s="21">
        <v>108.00965118408203</v>
      </c>
      <c r="H158" s="21">
        <v>109.24610137939453</v>
      </c>
      <c r="I158" s="21">
        <v>110.33058929443359</v>
      </c>
      <c r="J158" s="21">
        <v>110.28218078613281</v>
      </c>
      <c r="K158" s="21">
        <v>109.79891967773438</v>
      </c>
      <c r="L158" s="21">
        <v>86.307266235351563</v>
      </c>
      <c r="M158" s="21">
        <v>74.175216674804688</v>
      </c>
      <c r="N158" s="21">
        <v>66.178955078125</v>
      </c>
      <c r="O158" s="21">
        <v>76.298683166503906</v>
      </c>
      <c r="P158" s="21">
        <v>76.0751953125</v>
      </c>
      <c r="Q158" s="23">
        <v>93.933456420898438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78.5</v>
      </c>
      <c r="F160" s="21">
        <v>75.599998474121094</v>
      </c>
      <c r="G160" s="21">
        <v>79.099998474121094</v>
      </c>
      <c r="H160" s="21">
        <v>77.300003051757813</v>
      </c>
      <c r="I160" s="21">
        <v>83</v>
      </c>
      <c r="J160" s="21">
        <v>85</v>
      </c>
      <c r="K160" s="21">
        <v>79.300003051757813</v>
      </c>
      <c r="L160" s="21">
        <v>74</v>
      </c>
      <c r="M160" s="21">
        <v>78.599998474121094</v>
      </c>
      <c r="N160" s="21">
        <v>81.900001525878906</v>
      </c>
      <c r="O160" s="21">
        <v>82.900001525878906</v>
      </c>
      <c r="P160" s="21">
        <v>83.800003051757813</v>
      </c>
      <c r="Q160" s="23">
        <v>78.977294921875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17</v>
      </c>
      <c r="F162" s="21">
        <v>16.899999618530273</v>
      </c>
      <c r="G162" s="21">
        <v>17</v>
      </c>
      <c r="H162" s="21">
        <v>17.100000381469727</v>
      </c>
      <c r="I162" s="21">
        <v>17</v>
      </c>
      <c r="J162" s="21">
        <v>17</v>
      </c>
      <c r="K162" s="21">
        <v>17</v>
      </c>
      <c r="L162" s="21">
        <v>17</v>
      </c>
      <c r="M162" s="21">
        <v>16.799999237060547</v>
      </c>
      <c r="N162" s="21">
        <v>17</v>
      </c>
      <c r="O162" s="21">
        <v>17</v>
      </c>
      <c r="P162" s="21">
        <v>17</v>
      </c>
      <c r="Q162" s="23">
        <v>16.994964599609375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842E-DCCF-4A13-90D0-9811E70FE7D9}"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45972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72.9248046875</v>
      </c>
      <c r="F3" s="21">
        <v>72.94921875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3">
        <v>8.3974905014038086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572.444580078125</v>
      </c>
      <c r="F4" s="21">
        <v>510.0067138671875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3">
        <v>62.410541534423828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86.947586059570313</v>
      </c>
      <c r="F5" s="21">
        <v>86.997779846191406</v>
      </c>
      <c r="G5" s="21">
        <v>82.365737915039063</v>
      </c>
      <c r="H5" s="21">
        <v>55.702812194824219</v>
      </c>
      <c r="I5" s="21">
        <v>68.519790649414063</v>
      </c>
      <c r="J5" s="21">
        <v>81.430007934570313</v>
      </c>
      <c r="K5" s="21">
        <v>81.039222717285156</v>
      </c>
      <c r="L5" s="21">
        <v>78.870193481445313</v>
      </c>
      <c r="M5" s="21">
        <v>80.264823913574219</v>
      </c>
      <c r="N5" s="21">
        <v>78.827171325683594</v>
      </c>
      <c r="O5" s="21">
        <v>81.702484130859375</v>
      </c>
      <c r="P5" s="21">
        <v>84.484565734863281</v>
      </c>
      <c r="Q5" s="23">
        <v>79.592086791992188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73.280494689941406</v>
      </c>
      <c r="F6" s="21">
        <v>73.24737548828125</v>
      </c>
      <c r="G6" s="21">
        <v>-3.506036102771759E-2</v>
      </c>
      <c r="H6" s="21">
        <v>-3.2904352992773056E-2</v>
      </c>
      <c r="I6" s="21">
        <v>-3.3986747264862061E-2</v>
      </c>
      <c r="J6" s="21">
        <v>-2.168365940451622E-2</v>
      </c>
      <c r="K6" s="21">
        <v>-1.0640343651175499E-2</v>
      </c>
      <c r="L6" s="21">
        <v>-1.7101099714636803E-2</v>
      </c>
      <c r="M6" s="21">
        <v>-2.6170969009399414E-2</v>
      </c>
      <c r="N6" s="21">
        <v>-2.8116552159190178E-2</v>
      </c>
      <c r="O6" s="21">
        <v>-2.5229588150978088E-2</v>
      </c>
      <c r="P6" s="21">
        <v>-2.6075024157762527E-2</v>
      </c>
      <c r="Q6" s="23">
        <v>8.4033985137939453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57.030860900878906</v>
      </c>
      <c r="F7" s="21">
        <v>57.269866943359375</v>
      </c>
      <c r="G7" s="21">
        <v>529.722412109375</v>
      </c>
      <c r="H7" s="21">
        <v>856.705810546875</v>
      </c>
      <c r="I7" s="21">
        <v>899.4190673828125</v>
      </c>
      <c r="J7" s="21">
        <v>901.04443359375</v>
      </c>
      <c r="K7" s="21">
        <v>901.403076171875</v>
      </c>
      <c r="L7" s="21">
        <v>900.13623046875</v>
      </c>
      <c r="M7" s="21">
        <v>900.63812255859375</v>
      </c>
      <c r="N7" s="21">
        <v>899.873291015625</v>
      </c>
      <c r="O7" s="21">
        <v>900.0166015625</v>
      </c>
      <c r="P7" s="21">
        <v>900.4468994140625</v>
      </c>
      <c r="Q7" s="23">
        <v>757.62060546875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79.695968627929688</v>
      </c>
      <c r="F8" s="21">
        <v>79.493270874023438</v>
      </c>
      <c r="G8" s="21">
        <v>66.895820617675781</v>
      </c>
      <c r="H8" s="21">
        <v>67.438880920410156</v>
      </c>
      <c r="I8" s="21">
        <v>67.691291809082031</v>
      </c>
      <c r="J8" s="21">
        <v>51.954021453857422</v>
      </c>
      <c r="K8" s="21">
        <v>50.091552734375</v>
      </c>
      <c r="L8" s="21">
        <v>49.039848327636719</v>
      </c>
      <c r="M8" s="21">
        <v>48.274974822998047</v>
      </c>
      <c r="N8" s="21">
        <v>47.001468658447266</v>
      </c>
      <c r="O8" s="21">
        <v>45.823551177978516</v>
      </c>
      <c r="P8" s="21">
        <v>45.02044677734375</v>
      </c>
      <c r="Q8" s="23">
        <v>56.461532592773438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13.176855087280273</v>
      </c>
      <c r="F9" s="21">
        <v>17.224946975708008</v>
      </c>
      <c r="G9" s="21">
        <v>1.0765624046325684</v>
      </c>
      <c r="H9" s="21">
        <v>1.0727381706237793</v>
      </c>
      <c r="I9" s="21">
        <v>1.0670018196105957</v>
      </c>
      <c r="J9" s="21">
        <v>1.053617000579834</v>
      </c>
      <c r="K9" s="21">
        <v>1.0402321815490723</v>
      </c>
      <c r="L9" s="21">
        <v>1.0593533515930176</v>
      </c>
      <c r="M9" s="21">
        <v>1.0670018196105957</v>
      </c>
      <c r="N9" s="21">
        <v>1.0670018196105957</v>
      </c>
      <c r="O9" s="21">
        <v>1.0612654685974121</v>
      </c>
      <c r="P9" s="21">
        <v>1.0593533515930176</v>
      </c>
      <c r="Q9" s="23">
        <v>2.3726005554199219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5.3940153121948242</v>
      </c>
      <c r="F10" s="21">
        <v>5.390190601348877</v>
      </c>
      <c r="G10" s="21">
        <v>0.39198398590087891</v>
      </c>
      <c r="H10" s="21">
        <v>0.39007186889648438</v>
      </c>
      <c r="I10" s="21">
        <v>0.39389610290527344</v>
      </c>
      <c r="J10" s="21">
        <v>0.38051128387451172</v>
      </c>
      <c r="K10" s="21">
        <v>0.36904096603393555</v>
      </c>
      <c r="L10" s="21">
        <v>0.38624763488769531</v>
      </c>
      <c r="M10" s="21">
        <v>0.38624763488769531</v>
      </c>
      <c r="N10" s="21">
        <v>0.38624763488769531</v>
      </c>
      <c r="O10" s="21">
        <v>0.38624763488769531</v>
      </c>
      <c r="P10" s="21">
        <v>0.38242340087890625</v>
      </c>
      <c r="Q10" s="23">
        <v>1.1542997360229492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68.070907592773438</v>
      </c>
      <c r="F11" s="21">
        <v>68.606315612792969</v>
      </c>
      <c r="G11" s="21">
        <v>86.759658813476563</v>
      </c>
      <c r="H11" s="21">
        <v>82.15020751953125</v>
      </c>
      <c r="I11" s="21">
        <v>79.632179260253906</v>
      </c>
      <c r="J11" s="21">
        <v>75.599952697753906</v>
      </c>
      <c r="K11" s="21">
        <v>73.859909057617188</v>
      </c>
      <c r="L11" s="21">
        <v>72.621803283691406</v>
      </c>
      <c r="M11" s="21">
        <v>71.525909423828125</v>
      </c>
      <c r="N11" s="21">
        <v>70.11212158203125</v>
      </c>
      <c r="O11" s="21">
        <v>69.183525085449219</v>
      </c>
      <c r="P11" s="21">
        <v>68.062545776367188</v>
      </c>
      <c r="Q11" s="23">
        <v>73.82452392578125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78.5465087890625</v>
      </c>
      <c r="F12" s="21">
        <v>77.6513671875</v>
      </c>
      <c r="G12" s="21">
        <v>100.21392822265625</v>
      </c>
      <c r="H12" s="21">
        <v>91.429847717285156</v>
      </c>
      <c r="I12" s="21">
        <v>86.351806640625</v>
      </c>
      <c r="J12" s="21">
        <v>79.291069030761719</v>
      </c>
      <c r="K12" s="21">
        <v>74.028984069824219</v>
      </c>
      <c r="L12" s="21">
        <v>69.82098388671875</v>
      </c>
      <c r="M12" s="21">
        <v>65.955978393554688</v>
      </c>
      <c r="N12" s="21">
        <v>63.588462829589844</v>
      </c>
      <c r="O12" s="21">
        <v>61.513744354248047</v>
      </c>
      <c r="P12" s="21">
        <v>59.807121276855469</v>
      </c>
      <c r="Q12" s="23">
        <v>75.023178100585938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87.510421752929688</v>
      </c>
      <c r="F13" s="21">
        <v>87.769775390625</v>
      </c>
      <c r="G13" s="21">
        <v>98.620750427246094</v>
      </c>
      <c r="H13" s="21">
        <v>94.546409606933594</v>
      </c>
      <c r="I13" s="21">
        <v>90.965682983398438</v>
      </c>
      <c r="J13" s="21">
        <v>84.992202758789063</v>
      </c>
      <c r="K13" s="21">
        <v>79.252998352050781</v>
      </c>
      <c r="L13" s="21">
        <v>74.9527587890625</v>
      </c>
      <c r="M13" s="21">
        <v>70.903526306152344</v>
      </c>
      <c r="N13" s="21">
        <v>66.904472351074219</v>
      </c>
      <c r="O13" s="21">
        <v>64.227294921875</v>
      </c>
      <c r="P13" s="21">
        <v>62.428558349609375</v>
      </c>
      <c r="Q13" s="23">
        <v>79.3204345703125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98.802452087402344</v>
      </c>
      <c r="F14" s="21">
        <v>98.584930419921875</v>
      </c>
      <c r="G14" s="21">
        <v>99.923492431640625</v>
      </c>
      <c r="H14" s="21">
        <v>108.70777893066406</v>
      </c>
      <c r="I14" s="21">
        <v>106.55771636962891</v>
      </c>
      <c r="J14" s="21">
        <v>100.19957733154297</v>
      </c>
      <c r="K14" s="21">
        <v>93.38128662109375</v>
      </c>
      <c r="L14" s="21">
        <v>87.366134643554688</v>
      </c>
      <c r="M14" s="21">
        <v>82.42181396484375</v>
      </c>
      <c r="N14" s="21">
        <v>78.205352783203125</v>
      </c>
      <c r="O14" s="21">
        <v>74.541030883789063</v>
      </c>
      <c r="P14" s="21">
        <v>71.353599548339844</v>
      </c>
      <c r="Q14" s="23">
        <v>90.760086059570313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106.62977600097656</v>
      </c>
      <c r="F15" s="21">
        <v>106.46245574951172</v>
      </c>
      <c r="G15" s="21">
        <v>91.11846923828125</v>
      </c>
      <c r="H15" s="21">
        <v>81.572418212890625</v>
      </c>
      <c r="I15" s="21">
        <v>74.49444580078125</v>
      </c>
      <c r="J15" s="21">
        <v>69.641929626464844</v>
      </c>
      <c r="K15" s="21">
        <v>65.559127807617188</v>
      </c>
      <c r="L15" s="21">
        <v>62.187465667724609</v>
      </c>
      <c r="M15" s="21">
        <v>60.57275390625</v>
      </c>
      <c r="N15" s="21">
        <v>59.108627319335938</v>
      </c>
      <c r="O15" s="21">
        <v>57.795101165771484</v>
      </c>
      <c r="P15" s="21">
        <v>57.150894165039063</v>
      </c>
      <c r="Q15" s="23">
        <v>72.387474060058594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0.64352631568908691</v>
      </c>
      <c r="F16" s="21">
        <v>0.68942427635192871</v>
      </c>
      <c r="G16" s="21">
        <v>9.6098780632019043E-2</v>
      </c>
      <c r="H16" s="21">
        <v>9.9444985389709473E-2</v>
      </c>
      <c r="I16" s="21">
        <v>0.11809110641479492</v>
      </c>
      <c r="J16" s="21">
        <v>0.10566055774688721</v>
      </c>
      <c r="K16" s="21">
        <v>0.11235415935516357</v>
      </c>
      <c r="L16" s="21">
        <v>0.10566055774688721</v>
      </c>
      <c r="M16" s="21">
        <v>0.10183572769165039</v>
      </c>
      <c r="N16" s="21">
        <v>0.10135769844055176</v>
      </c>
      <c r="O16" s="21">
        <v>0.12382864952087402</v>
      </c>
      <c r="P16" s="21">
        <v>0.14104008674621582</v>
      </c>
      <c r="Q16" s="23">
        <v>0.17235957086086273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0.589485764503479</v>
      </c>
      <c r="F17" s="21">
        <v>0.60191631317138672</v>
      </c>
      <c r="G17" s="21">
        <v>0.15968143939971924</v>
      </c>
      <c r="H17" s="21">
        <v>0.15824735164642334</v>
      </c>
      <c r="I17" s="21">
        <v>0.17259001731872559</v>
      </c>
      <c r="J17" s="21">
        <v>0.1692432165145874</v>
      </c>
      <c r="K17" s="21">
        <v>0.17259001731872559</v>
      </c>
      <c r="L17" s="21">
        <v>0.17306804656982422</v>
      </c>
      <c r="M17" s="21">
        <v>0.17163395881652832</v>
      </c>
      <c r="N17" s="21">
        <v>0.17019927501678467</v>
      </c>
      <c r="O17" s="21">
        <v>0.16972124576568604</v>
      </c>
      <c r="P17" s="21">
        <v>0.20653426647186279</v>
      </c>
      <c r="Q17" s="23">
        <v>0.22406385838985443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75.331466674804688</v>
      </c>
      <c r="F18" s="21">
        <v>76.812454223632813</v>
      </c>
      <c r="G18" s="21">
        <v>57.799644470214844</v>
      </c>
      <c r="H18" s="21">
        <v>65.388740539550781</v>
      </c>
      <c r="I18" s="21">
        <v>72.165771484375</v>
      </c>
      <c r="J18" s="21">
        <v>66.889472961425781</v>
      </c>
      <c r="K18" s="21">
        <v>69.949272155761719</v>
      </c>
      <c r="L18" s="21">
        <v>66.698692321777344</v>
      </c>
      <c r="M18" s="21">
        <v>67.376373291015625</v>
      </c>
      <c r="N18" s="21">
        <v>66.072830200195313</v>
      </c>
      <c r="O18" s="21">
        <v>68.104965209960938</v>
      </c>
      <c r="P18" s="21">
        <v>66.108528137207031</v>
      </c>
      <c r="Q18" s="23">
        <v>67.145538330078125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91.02239990234375</v>
      </c>
      <c r="F19" s="21">
        <v>90.979385375976563</v>
      </c>
      <c r="G19" s="21">
        <v>90.072425842285156</v>
      </c>
      <c r="H19" s="21">
        <v>80.067169189453125</v>
      </c>
      <c r="I19" s="21">
        <v>80.045654296875</v>
      </c>
      <c r="J19" s="21">
        <v>79.364532470703125</v>
      </c>
      <c r="K19" s="21">
        <v>79.941688537597656</v>
      </c>
      <c r="L19" s="21">
        <v>80.0062255859375</v>
      </c>
      <c r="M19" s="21">
        <v>79.9381103515625</v>
      </c>
      <c r="N19" s="21">
        <v>80.042068481445313</v>
      </c>
      <c r="O19" s="21">
        <v>80.020553588867188</v>
      </c>
      <c r="P19" s="21">
        <v>79.913009643554688</v>
      </c>
      <c r="Q19" s="23">
        <v>82.44354248046875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90.842178344726563</v>
      </c>
      <c r="F20" s="21">
        <v>90.842178344726563</v>
      </c>
      <c r="G20" s="21">
        <v>89.522758483886719</v>
      </c>
      <c r="H20" s="21">
        <v>79.737022399902344</v>
      </c>
      <c r="I20" s="21">
        <v>79.47314453125</v>
      </c>
      <c r="J20" s="21">
        <v>78.945358276367188</v>
      </c>
      <c r="K20" s="21">
        <v>79.517112731933594</v>
      </c>
      <c r="L20" s="21">
        <v>79.451148986816406</v>
      </c>
      <c r="M20" s="21">
        <v>79.363174438476563</v>
      </c>
      <c r="N20" s="21">
        <v>79.583084106445313</v>
      </c>
      <c r="O20" s="21">
        <v>79.429176330566406</v>
      </c>
      <c r="P20" s="21">
        <v>79.275238037109375</v>
      </c>
      <c r="Q20" s="23">
        <v>81.930061340332031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92.08514404296875</v>
      </c>
      <c r="F21" s="21">
        <v>92.103073120117188</v>
      </c>
      <c r="G21" s="21">
        <v>91.633415222167969</v>
      </c>
      <c r="H21" s="21">
        <v>80.289932250976563</v>
      </c>
      <c r="I21" s="21">
        <v>80.010284423828125</v>
      </c>
      <c r="J21" s="21">
        <v>80.046142578125</v>
      </c>
      <c r="K21" s="21">
        <v>80.089157104492188</v>
      </c>
      <c r="L21" s="21">
        <v>79.974433898925781</v>
      </c>
      <c r="M21" s="21">
        <v>80.028213500976563</v>
      </c>
      <c r="N21" s="21">
        <v>80.157279968261719</v>
      </c>
      <c r="O21" s="21">
        <v>80.257667541503906</v>
      </c>
      <c r="P21" s="21">
        <v>80.067649841308594</v>
      </c>
      <c r="Q21" s="23">
        <v>82.716346740722656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7.9529075622558594</v>
      </c>
      <c r="F22" s="21">
        <v>7.7261834144592285</v>
      </c>
      <c r="G22" s="21">
        <v>2.1860857009887695</v>
      </c>
      <c r="H22" s="21">
        <v>2.4270322322845459</v>
      </c>
      <c r="I22" s="21">
        <v>2.4529674053192139</v>
      </c>
      <c r="J22" s="21">
        <v>2.4563136100769043</v>
      </c>
      <c r="K22" s="21">
        <v>2.4094634056091309</v>
      </c>
      <c r="L22" s="21">
        <v>2.4889421463012695</v>
      </c>
      <c r="M22" s="21">
        <v>2.5056741237640381</v>
      </c>
      <c r="N22" s="21">
        <v>2.4897785186767578</v>
      </c>
      <c r="O22" s="21">
        <v>2.4881057739257813</v>
      </c>
      <c r="P22" s="21">
        <v>2.5090203285217285</v>
      </c>
      <c r="Q22" s="23">
        <v>3.0890741348266602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110.14974975585938</v>
      </c>
      <c r="F23" s="21">
        <v>109.64397430419922</v>
      </c>
      <c r="G23" s="21">
        <v>91.150039672851563</v>
      </c>
      <c r="H23" s="21">
        <v>82.353889465332031</v>
      </c>
      <c r="I23" s="21">
        <v>80.484687805175781</v>
      </c>
      <c r="J23" s="21">
        <v>79.912956237792969</v>
      </c>
      <c r="K23" s="21">
        <v>79.539100646972656</v>
      </c>
      <c r="L23" s="21">
        <v>79.385185241699219</v>
      </c>
      <c r="M23" s="21">
        <v>79.407157897949219</v>
      </c>
      <c r="N23" s="21">
        <v>79.297225952148438</v>
      </c>
      <c r="O23" s="21">
        <v>79.187255859375</v>
      </c>
      <c r="P23" s="21">
        <v>79.011337280273438</v>
      </c>
      <c r="Q23" s="23">
        <v>84.550201416015625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87.750259399414063</v>
      </c>
      <c r="F24" s="21">
        <v>87.568458557128906</v>
      </c>
      <c r="G24" s="21">
        <v>81.779685974121094</v>
      </c>
      <c r="H24" s="21">
        <v>77.981094360351563</v>
      </c>
      <c r="I24" s="21">
        <v>76.450180053710938</v>
      </c>
      <c r="J24" s="21">
        <v>76.134422302246094</v>
      </c>
      <c r="K24" s="21">
        <v>76.115287780761719</v>
      </c>
      <c r="L24" s="21">
        <v>76.3544921875</v>
      </c>
      <c r="M24" s="21">
        <v>76.344932556152344</v>
      </c>
      <c r="N24" s="21">
        <v>76.143989562988281</v>
      </c>
      <c r="O24" s="21">
        <v>76.172698974609375</v>
      </c>
      <c r="P24" s="21">
        <v>76.297080993652344</v>
      </c>
      <c r="Q24" s="23">
        <v>78.306655883789063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4.7205982208251953</v>
      </c>
      <c r="F25" s="21">
        <v>5.0192422866821289</v>
      </c>
      <c r="G25" s="21">
        <v>-0.38062295317649841</v>
      </c>
      <c r="H25" s="21" t="s">
        <v>246</v>
      </c>
      <c r="I25" s="21" t="s">
        <v>246</v>
      </c>
      <c r="J25" s="21" t="s">
        <v>246</v>
      </c>
      <c r="K25" s="21" t="s">
        <v>246</v>
      </c>
      <c r="L25" s="21">
        <v>1.5183224678039551</v>
      </c>
      <c r="M25" s="21" t="s">
        <v>246</v>
      </c>
      <c r="N25" s="21" t="s">
        <v>246</v>
      </c>
      <c r="O25" s="21" t="s">
        <v>246</v>
      </c>
      <c r="P25" s="21">
        <v>0.44922485947608948</v>
      </c>
      <c r="Q25" s="23">
        <v>1.2763433456420898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84.947059631347656</v>
      </c>
      <c r="F26" s="21">
        <v>84.99725341796875</v>
      </c>
      <c r="G26" s="21">
        <v>84.316070556640625</v>
      </c>
      <c r="H26" s="21">
        <v>80.16802978515625</v>
      </c>
      <c r="I26" s="21">
        <v>80.049713134765625</v>
      </c>
      <c r="J26" s="21">
        <v>79.096054077148438</v>
      </c>
      <c r="K26" s="21">
        <v>80.038955688476563</v>
      </c>
      <c r="L26" s="21">
        <v>79.970840454101563</v>
      </c>
      <c r="M26" s="21">
        <v>79.963668823242188</v>
      </c>
      <c r="N26" s="21">
        <v>79.86328125</v>
      </c>
      <c r="O26" s="21">
        <v>79.98876953125</v>
      </c>
      <c r="P26" s="21">
        <v>79.856109619140625</v>
      </c>
      <c r="Q26" s="23">
        <v>81.116279602050781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50.897533416748047</v>
      </c>
      <c r="F27" s="21">
        <v>52.239891052246094</v>
      </c>
      <c r="G27" s="21">
        <v>78.275215148925781</v>
      </c>
      <c r="H27" s="21">
        <v>82.067062377929688</v>
      </c>
      <c r="I27" s="21">
        <v>78.691116333007813</v>
      </c>
      <c r="J27" s="21">
        <v>77.710159301757813</v>
      </c>
      <c r="K27" s="21">
        <v>79.347946166992188</v>
      </c>
      <c r="L27" s="21">
        <v>78.177696228027344</v>
      </c>
      <c r="M27" s="21">
        <v>81.662643432617188</v>
      </c>
      <c r="N27" s="21">
        <v>80.5927734375</v>
      </c>
      <c r="O27" s="21">
        <v>79.520042419433594</v>
      </c>
      <c r="P27" s="21">
        <v>79.692138671875</v>
      </c>
      <c r="Q27" s="23">
        <v>76.077873229980469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69.828399658203125</v>
      </c>
      <c r="F28" s="21">
        <v>69.814056396484375</v>
      </c>
      <c r="G28" s="21">
        <v>80.454086303710938</v>
      </c>
      <c r="H28" s="21">
        <v>80.167282104492188</v>
      </c>
      <c r="I28" s="21">
        <v>79.93499755859375</v>
      </c>
      <c r="J28" s="21">
        <v>79.757179260253906</v>
      </c>
      <c r="K28" s="21">
        <v>80.026763916015625</v>
      </c>
      <c r="L28" s="21">
        <v>80.026763916015625</v>
      </c>
      <c r="M28" s="21">
        <v>79.91778564453125</v>
      </c>
      <c r="N28" s="21">
        <v>80.018157958984375</v>
      </c>
      <c r="O28" s="21">
        <v>79.957939147949219</v>
      </c>
      <c r="P28" s="21">
        <v>80.1185302734375</v>
      </c>
      <c r="Q28" s="23">
        <v>78.703346252441406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95.917770385742188</v>
      </c>
      <c r="F29" s="21">
        <v>95.630958557128906</v>
      </c>
      <c r="G29" s="21">
        <v>82.18927001953125</v>
      </c>
      <c r="H29" s="21">
        <v>79.971298217773438</v>
      </c>
      <c r="I29" s="21">
        <v>78.967491149902344</v>
      </c>
      <c r="J29" s="21">
        <v>78.766716003417969</v>
      </c>
      <c r="K29" s="21">
        <v>78.776275634765625</v>
      </c>
      <c r="L29" s="21">
        <v>78.862312316894531</v>
      </c>
      <c r="M29" s="21">
        <v>78.862312316894531</v>
      </c>
      <c r="N29" s="21">
        <v>78.814521789550781</v>
      </c>
      <c r="O29" s="21">
        <v>78.804954528808594</v>
      </c>
      <c r="P29" s="21">
        <v>78.862312316894531</v>
      </c>
      <c r="Q29" s="23">
        <v>81.264442443847656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95.181655883789063</v>
      </c>
      <c r="F30" s="21">
        <v>94.894851684570313</v>
      </c>
      <c r="G30" s="21">
        <v>81.892929077148438</v>
      </c>
      <c r="H30" s="21">
        <v>79.827919006347656</v>
      </c>
      <c r="I30" s="21">
        <v>78.891029357910156</v>
      </c>
      <c r="J30" s="21">
        <v>78.757179260253906</v>
      </c>
      <c r="K30" s="21">
        <v>78.757179260253906</v>
      </c>
      <c r="L30" s="21">
        <v>78.795417785644531</v>
      </c>
      <c r="M30" s="21">
        <v>78.795417785644531</v>
      </c>
      <c r="N30" s="21">
        <v>78.766738891601563</v>
      </c>
      <c r="O30" s="21">
        <v>78.766738891601563</v>
      </c>
      <c r="P30" s="21">
        <v>78.776290893554688</v>
      </c>
      <c r="Q30" s="23">
        <v>81.083808898925781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97.200927734375</v>
      </c>
      <c r="F31" s="21">
        <v>96.885391235351563</v>
      </c>
      <c r="G31" s="21">
        <v>81.921852111816406</v>
      </c>
      <c r="H31" s="21">
        <v>79.894844055175781</v>
      </c>
      <c r="I31" s="21">
        <v>78.852653503417969</v>
      </c>
      <c r="J31" s="21">
        <v>78.642295837402344</v>
      </c>
      <c r="K31" s="21">
        <v>78.642295837402344</v>
      </c>
      <c r="L31" s="21">
        <v>78.747474670410156</v>
      </c>
      <c r="M31" s="21">
        <v>78.776153564453125</v>
      </c>
      <c r="N31" s="21">
        <v>78.699668884277344</v>
      </c>
      <c r="O31" s="21">
        <v>78.728355407714844</v>
      </c>
      <c r="P31" s="21">
        <v>78.718795776367188</v>
      </c>
      <c r="Q31" s="23">
        <v>81.29632568359375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96.550384521484375</v>
      </c>
      <c r="F32" s="21">
        <v>96.282646179199219</v>
      </c>
      <c r="G32" s="21">
        <v>81.920089721679688</v>
      </c>
      <c r="H32" s="21">
        <v>79.77813720703125</v>
      </c>
      <c r="I32" s="21">
        <v>78.879287719726563</v>
      </c>
      <c r="J32" s="21">
        <v>78.754974365234375</v>
      </c>
      <c r="K32" s="21">
        <v>78.735855102539063</v>
      </c>
      <c r="L32" s="21">
        <v>78.754974365234375</v>
      </c>
      <c r="M32" s="21">
        <v>78.764549255371094</v>
      </c>
      <c r="N32" s="21">
        <v>78.735855102539063</v>
      </c>
      <c r="O32" s="21">
        <v>78.688034057617188</v>
      </c>
      <c r="P32" s="21">
        <v>78.764549255371094</v>
      </c>
      <c r="Q32" s="23">
        <v>81.245491027832031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0.38166281580924988</v>
      </c>
      <c r="F33" s="21">
        <v>0.36445331573486328</v>
      </c>
      <c r="G33" s="21">
        <v>8.9105606079101563E-2</v>
      </c>
      <c r="H33" s="21">
        <v>7.6485633850097656E-2</v>
      </c>
      <c r="I33" s="21">
        <v>7.9545021057128906E-2</v>
      </c>
      <c r="J33" s="21">
        <v>8.5663795471191406E-2</v>
      </c>
      <c r="K33" s="21">
        <v>9.3694686889648438E-2</v>
      </c>
      <c r="L33" s="21">
        <v>9.2547416687011719E-2</v>
      </c>
      <c r="M33" s="21">
        <v>8.4516525268554688E-2</v>
      </c>
      <c r="N33" s="21">
        <v>8.1839561462402344E-2</v>
      </c>
      <c r="O33" s="21">
        <v>8.8723182678222656E-2</v>
      </c>
      <c r="P33" s="21">
        <v>8.834075927734375E-2</v>
      </c>
      <c r="Q33" s="23">
        <v>0.1154080331325531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19.37666130065918</v>
      </c>
      <c r="F34" s="21">
        <v>19.375637054443359</v>
      </c>
      <c r="G34" s="21">
        <v>-5.1184166222810745E-3</v>
      </c>
      <c r="H34" s="21">
        <v>-7.166293915361166E-3</v>
      </c>
      <c r="I34" s="21">
        <v>-7.166293915361166E-3</v>
      </c>
      <c r="J34" s="21">
        <v>-4.0932013653218746E-3</v>
      </c>
      <c r="K34" s="21">
        <v>-8.1902323290705681E-3</v>
      </c>
      <c r="L34" s="21">
        <v>-5.1184166222810745E-3</v>
      </c>
      <c r="M34" s="21">
        <v>-7.166293915361166E-3</v>
      </c>
      <c r="N34" s="21">
        <v>-6.1423550359904766E-3</v>
      </c>
      <c r="O34" s="21">
        <v>-6.1423550359904766E-3</v>
      </c>
      <c r="P34" s="21">
        <v>-6.1423550359904766E-3</v>
      </c>
      <c r="Q34" s="23">
        <v>2.2132902145385742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46.563720703125</v>
      </c>
      <c r="F35" s="21">
        <v>46.380615234375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3">
        <v>5.3560361862182617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63.729804992675781</v>
      </c>
      <c r="F36" s="21">
        <v>62.814319610595703</v>
      </c>
      <c r="G36" s="21">
        <v>0.34659206867218018</v>
      </c>
      <c r="H36" s="21">
        <v>0.28683245182037354</v>
      </c>
      <c r="I36" s="21">
        <v>0.24141669273376465</v>
      </c>
      <c r="J36" s="21">
        <v>0.1601487398147583</v>
      </c>
      <c r="K36" s="21">
        <v>0.16970932483673096</v>
      </c>
      <c r="L36" s="21">
        <v>0.25098025798797607</v>
      </c>
      <c r="M36" s="21">
        <v>0.24141669273376465</v>
      </c>
      <c r="N36" s="21">
        <v>0.20795464515686035</v>
      </c>
      <c r="O36" s="21">
        <v>0.21034479141235352</v>
      </c>
      <c r="P36" s="21">
        <v>0.21990537643432617</v>
      </c>
      <c r="Q36" s="23">
        <v>7.4167628288269043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58.935825347900391</v>
      </c>
      <c r="F37" s="21">
        <v>57.668636322021484</v>
      </c>
      <c r="G37" s="21">
        <v>0.72482484579086304</v>
      </c>
      <c r="H37" s="21" t="s">
        <v>246</v>
      </c>
      <c r="I37" s="21" t="s">
        <v>246</v>
      </c>
      <c r="J37" s="21" t="s">
        <v>246</v>
      </c>
      <c r="K37" s="21" t="s">
        <v>246</v>
      </c>
      <c r="L37" s="21">
        <v>-1.2735595703125</v>
      </c>
      <c r="M37" s="21" t="s">
        <v>246</v>
      </c>
      <c r="N37" s="21" t="s">
        <v>246</v>
      </c>
      <c r="O37" s="21" t="s">
        <v>246</v>
      </c>
      <c r="P37" s="21">
        <v>-0.22931948304176331</v>
      </c>
      <c r="Q37" s="23">
        <v>15.393959045410156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110.0870361328125</v>
      </c>
      <c r="F38" s="21">
        <v>109.54982757568359</v>
      </c>
      <c r="G38" s="21">
        <v>87.751068115234375</v>
      </c>
      <c r="H38" s="21">
        <v>82.671279907226563</v>
      </c>
      <c r="I38" s="21">
        <v>79.061714172363281</v>
      </c>
      <c r="J38" s="21">
        <v>77.468963623046875</v>
      </c>
      <c r="K38" s="21">
        <v>76.809257507324219</v>
      </c>
      <c r="L38" s="21">
        <v>76.762130737304688</v>
      </c>
      <c r="M38" s="21">
        <v>76.988327026367188</v>
      </c>
      <c r="N38" s="21">
        <v>76.818687438964844</v>
      </c>
      <c r="O38" s="21">
        <v>76.799835205078125</v>
      </c>
      <c r="P38" s="21">
        <v>76.856376647949219</v>
      </c>
      <c r="Q38" s="23">
        <v>82.486785888671875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-1.56097412109375E-2</v>
      </c>
      <c r="F39" s="21">
        <v>-0.10355377197265625</v>
      </c>
      <c r="G39" s="21">
        <v>-3.4115524291992188</v>
      </c>
      <c r="H39" s="21">
        <v>0.38965606689453125</v>
      </c>
      <c r="I39" s="21">
        <v>-1.4418258666992188</v>
      </c>
      <c r="J39" s="21">
        <v>-2.4031295776367188</v>
      </c>
      <c r="K39" s="21">
        <v>-2.7298431396484375</v>
      </c>
      <c r="L39" s="21">
        <v>-2.6544418334960938</v>
      </c>
      <c r="M39" s="21">
        <v>-2.374847412109375</v>
      </c>
      <c r="N39" s="21">
        <v>-2.4911041259765625</v>
      </c>
      <c r="O39" s="21">
        <v>-2.387420654296875</v>
      </c>
      <c r="P39" s="21">
        <v>-2.1957931518554688</v>
      </c>
      <c r="Q39" s="23">
        <v>-2.0624725818634033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1479.864013671875</v>
      </c>
      <c r="F40" s="22">
        <v>1479.848876953125</v>
      </c>
      <c r="G40" s="22">
        <v>1480.3358154296875</v>
      </c>
      <c r="H40" s="22">
        <v>1481.0234375</v>
      </c>
      <c r="I40" s="22">
        <v>1481.58056640625</v>
      </c>
      <c r="J40" s="22">
        <v>1481.7662353515625</v>
      </c>
      <c r="K40" s="22">
        <v>1482.04736328125</v>
      </c>
      <c r="L40" s="22">
        <v>1481.841552734375</v>
      </c>
      <c r="M40" s="22">
        <v>1481.5654296875</v>
      </c>
      <c r="N40" s="22">
        <v>1481.6307373046875</v>
      </c>
      <c r="O40" s="22">
        <v>1481.65576171875</v>
      </c>
      <c r="P40" s="22">
        <v>1481.5504150390625</v>
      </c>
      <c r="Q40" s="30">
        <v>1481.31103515625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1479.864013671875</v>
      </c>
      <c r="F41" s="22">
        <v>1479.848876953125</v>
      </c>
      <c r="G41" s="22">
        <v>1480.3358154296875</v>
      </c>
      <c r="H41" s="22">
        <v>1481.0234375</v>
      </c>
      <c r="I41" s="22">
        <v>1481.58056640625</v>
      </c>
      <c r="J41" s="22">
        <v>1481.7662353515625</v>
      </c>
      <c r="K41" s="22">
        <v>1482.04736328125</v>
      </c>
      <c r="L41" s="22">
        <v>1481.841552734375</v>
      </c>
      <c r="M41" s="22">
        <v>1481.5654296875</v>
      </c>
      <c r="N41" s="22">
        <v>1481.6307373046875</v>
      </c>
      <c r="O41" s="22">
        <v>1481.65576171875</v>
      </c>
      <c r="P41" s="22">
        <v>1481.5504150390625</v>
      </c>
      <c r="Q41" s="30">
        <v>1481.31103515625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0</v>
      </c>
      <c r="F42" s="21">
        <v>0</v>
      </c>
      <c r="G42" s="21">
        <v>99.993995666503906</v>
      </c>
      <c r="H42" s="21">
        <v>99.865303039550781</v>
      </c>
      <c r="I42" s="21">
        <v>99.701980590820313</v>
      </c>
      <c r="J42" s="21">
        <v>99.672271728515625</v>
      </c>
      <c r="K42" s="21">
        <v>99.682174682617188</v>
      </c>
      <c r="L42" s="21">
        <v>99.672271728515625</v>
      </c>
      <c r="M42" s="21">
        <v>99.657432556152344</v>
      </c>
      <c r="N42" s="21">
        <v>99.667327880859375</v>
      </c>
      <c r="O42" s="21">
        <v>99.672271728515625</v>
      </c>
      <c r="P42" s="21">
        <v>99.672271728515625</v>
      </c>
      <c r="Q42" s="23">
        <v>88.357780456542969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100</v>
      </c>
      <c r="F43" s="21">
        <v>100</v>
      </c>
      <c r="G43" s="21">
        <v>0.1615753173828125</v>
      </c>
      <c r="H43" s="21">
        <v>0.23390960693359375</v>
      </c>
      <c r="I43" s="21">
        <v>0.15554046630859375</v>
      </c>
      <c r="J43" s="21">
        <v>0.27610015869140625</v>
      </c>
      <c r="K43" s="21">
        <v>0.20980072021484375</v>
      </c>
      <c r="L43" s="21">
        <v>0.27610015869140625</v>
      </c>
      <c r="M43" s="21">
        <v>0.23390960693359375</v>
      </c>
      <c r="N43" s="21">
        <v>0.24596405029296875</v>
      </c>
      <c r="O43" s="21">
        <v>0</v>
      </c>
      <c r="P43" s="21">
        <v>0.282135009765625</v>
      </c>
      <c r="Q43" s="23">
        <v>11.669855117797852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25.54931640625</v>
      </c>
      <c r="F45" s="21">
        <v>26.568603515625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6.103515625E-3</v>
      </c>
      <c r="M45" s="21">
        <v>0</v>
      </c>
      <c r="N45" s="21">
        <v>0</v>
      </c>
      <c r="O45" s="21">
        <v>0</v>
      </c>
      <c r="P45" s="21">
        <v>6.103515625E-3</v>
      </c>
      <c r="Q45" s="23">
        <v>3.0352168083190918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41.36962890625</v>
      </c>
      <c r="F46" s="21">
        <v>40.985107421875</v>
      </c>
      <c r="G46" s="21">
        <v>2.44140625E-2</v>
      </c>
      <c r="H46" s="21">
        <v>1.8310546875E-2</v>
      </c>
      <c r="I46" s="21">
        <v>1.8310546875E-2</v>
      </c>
      <c r="J46" s="21">
        <v>2.44140625E-2</v>
      </c>
      <c r="K46" s="21">
        <v>2.44140625E-2</v>
      </c>
      <c r="L46" s="21">
        <v>2.44140625E-2</v>
      </c>
      <c r="M46" s="21">
        <v>2.44140625E-2</v>
      </c>
      <c r="N46" s="21">
        <v>2.44140625E-2</v>
      </c>
      <c r="O46" s="21">
        <v>1.8310546875E-2</v>
      </c>
      <c r="P46" s="21">
        <v>2.44140625E-2</v>
      </c>
      <c r="Q46" s="23">
        <v>4.7514595985412598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80</v>
      </c>
      <c r="F47" s="21">
        <v>77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3">
        <v>9.0295143127441406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51.611328125</v>
      </c>
      <c r="F48" s="21">
        <v>50.86669921875</v>
      </c>
      <c r="G48" s="21">
        <v>3.662109375E-2</v>
      </c>
      <c r="H48" s="21">
        <v>3.0517578125E-2</v>
      </c>
      <c r="I48" s="21">
        <v>3.0517578125E-2</v>
      </c>
      <c r="J48" s="21">
        <v>3.0517578125E-2</v>
      </c>
      <c r="K48" s="21">
        <v>3.662109375E-2</v>
      </c>
      <c r="L48" s="21">
        <v>3.662109375E-2</v>
      </c>
      <c r="M48" s="21">
        <v>3.662109375E-2</v>
      </c>
      <c r="N48" s="21">
        <v>3.662109375E-2</v>
      </c>
      <c r="O48" s="21">
        <v>3.662109375E-2</v>
      </c>
      <c r="P48" s="21">
        <v>3.662109375E-2</v>
      </c>
      <c r="Q48" s="23">
        <v>5.8543291091918945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80</v>
      </c>
      <c r="F49" s="21">
        <v>78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3">
        <v>8.8041667938232422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3">
        <v>0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85</v>
      </c>
      <c r="F51" s="21">
        <v>82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3">
        <v>11.462152481079102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3">
        <v>0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87</v>
      </c>
      <c r="F53" s="21">
        <v>85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3">
        <v>11.870833396911621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46.084529876708984</v>
      </c>
      <c r="F55" s="21">
        <v>45.400871276855469</v>
      </c>
      <c r="G55" s="21">
        <v>0.98962783813476563</v>
      </c>
      <c r="H55" s="21">
        <v>0.74580609798431396</v>
      </c>
      <c r="I55" s="21">
        <v>0.6382375955581665</v>
      </c>
      <c r="J55" s="21">
        <v>0.42310357093811035</v>
      </c>
      <c r="K55" s="21">
        <v>0.50437748432159424</v>
      </c>
      <c r="L55" s="21">
        <v>0.72429478168487549</v>
      </c>
      <c r="M55" s="21">
        <v>0.63106715679168701</v>
      </c>
      <c r="N55" s="21">
        <v>0.60238242149353027</v>
      </c>
      <c r="O55" s="21">
        <v>0.62389671802520752</v>
      </c>
      <c r="P55" s="21">
        <v>0.55935680866241455</v>
      </c>
      <c r="Q55" s="23">
        <v>5.7667269706726074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109.14598846435547</v>
      </c>
      <c r="F56" s="21">
        <v>108.78746795654297</v>
      </c>
      <c r="G56" s="21">
        <v>100.72421264648438</v>
      </c>
      <c r="H56" s="21">
        <v>92.306022644042969</v>
      </c>
      <c r="I56" s="21">
        <v>80.474685668945313</v>
      </c>
      <c r="J56" s="21">
        <v>79.635734558105469</v>
      </c>
      <c r="K56" s="21">
        <v>78.911514282226563</v>
      </c>
      <c r="L56" s="21">
        <v>78.567329406738281</v>
      </c>
      <c r="M56" s="21">
        <v>78.366554260253906</v>
      </c>
      <c r="N56" s="21">
        <v>78.126335144042969</v>
      </c>
      <c r="O56" s="21">
        <v>78.018783569335938</v>
      </c>
      <c r="P56" s="21">
        <v>77.7391357421875</v>
      </c>
      <c r="Q56" s="23">
        <v>85.368995666503906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102.68423461914063</v>
      </c>
      <c r="F57" s="21">
        <v>102.51213073730469</v>
      </c>
      <c r="G57" s="21">
        <v>102.17869567871094</v>
      </c>
      <c r="H57" s="21">
        <v>87.070068359375</v>
      </c>
      <c r="I57" s="21">
        <v>80.408493041992188</v>
      </c>
      <c r="J57" s="21">
        <v>79.9603271484375</v>
      </c>
      <c r="K57" s="21">
        <v>79.8348388671875</v>
      </c>
      <c r="L57" s="21">
        <v>80.006935119628906</v>
      </c>
      <c r="M57" s="21">
        <v>79.910133361816406</v>
      </c>
      <c r="N57" s="21">
        <v>79.888618469238281</v>
      </c>
      <c r="O57" s="21">
        <v>79.9603271484375</v>
      </c>
      <c r="P57" s="21">
        <v>79.454788208007813</v>
      </c>
      <c r="Q57" s="23">
        <v>85.375411987304688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109.67549133300781</v>
      </c>
      <c r="F58" s="21">
        <v>109.35649108886719</v>
      </c>
      <c r="G58" s="21">
        <v>99.771804809570313</v>
      </c>
      <c r="H58" s="21">
        <v>88.118919372558594</v>
      </c>
      <c r="I58" s="21">
        <v>82.99322509765625</v>
      </c>
      <c r="J58" s="21">
        <v>81.620391845703125</v>
      </c>
      <c r="K58" s="21">
        <v>80.584495544433594</v>
      </c>
      <c r="L58" s="21">
        <v>79.656143188476563</v>
      </c>
      <c r="M58" s="21">
        <v>79.1328125</v>
      </c>
      <c r="N58" s="21">
        <v>78.559318542480469</v>
      </c>
      <c r="O58" s="21">
        <v>77.989402770996094</v>
      </c>
      <c r="P58" s="21">
        <v>77.480415344238281</v>
      </c>
      <c r="Q58" s="23">
        <v>85.905059814453125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48.455810546875</v>
      </c>
      <c r="F59" s="21">
        <v>48.065185546875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3">
        <v>5.4606351852416992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18.943046569824219</v>
      </c>
      <c r="F60" s="21">
        <v>18.947126388549805</v>
      </c>
      <c r="G60" s="21">
        <v>3.0616151634603739E-3</v>
      </c>
      <c r="H60" s="21">
        <v>2.0415007602423429E-3</v>
      </c>
      <c r="I60" s="21">
        <v>4.0817297995090485E-3</v>
      </c>
      <c r="J60" s="21">
        <v>3.0616151634603739E-3</v>
      </c>
      <c r="K60" s="21">
        <v>4.0817297995090485E-3</v>
      </c>
      <c r="L60" s="21">
        <v>2.0415007602423429E-3</v>
      </c>
      <c r="M60" s="21">
        <v>5.1031159237027168E-3</v>
      </c>
      <c r="N60" s="21">
        <v>5.1031159237027168E-3</v>
      </c>
      <c r="O60" s="21">
        <v>3.0616151634603739E-3</v>
      </c>
      <c r="P60" s="21">
        <v>4.0817297995090485E-3</v>
      </c>
      <c r="Q60" s="23">
        <v>2.2191524505615234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24.974298477172852</v>
      </c>
      <c r="F61" s="21">
        <v>25.146406173706055</v>
      </c>
      <c r="G61" s="21">
        <v>1.0326266288757324</v>
      </c>
      <c r="H61" s="21">
        <v>1.0756492614746094</v>
      </c>
      <c r="I61" s="21">
        <v>0.96569657325744629</v>
      </c>
      <c r="J61" s="21">
        <v>0.98959803581237793</v>
      </c>
      <c r="K61" s="21">
        <v>1.0134994983673096</v>
      </c>
      <c r="L61" s="21">
        <v>0.90832710266113281</v>
      </c>
      <c r="M61" s="21">
        <v>1.0182797908782959</v>
      </c>
      <c r="N61" s="21">
        <v>1.0517477989196777</v>
      </c>
      <c r="O61" s="21">
        <v>1.1377990245819092</v>
      </c>
      <c r="P61" s="21">
        <v>1.1091172695159912</v>
      </c>
      <c r="Q61" s="23">
        <v>3.753584623336792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109.11829376220703</v>
      </c>
      <c r="F62" s="21">
        <v>108.64862823486328</v>
      </c>
      <c r="G62" s="21">
        <v>90.866188049316406</v>
      </c>
      <c r="H62" s="21">
        <v>85.839775085449219</v>
      </c>
      <c r="I62" s="21">
        <v>79.31475830078125</v>
      </c>
      <c r="J62" s="21">
        <v>77.131393432617188</v>
      </c>
      <c r="K62" s="21">
        <v>75.141616821289063</v>
      </c>
      <c r="L62" s="21">
        <v>73.366958618164063</v>
      </c>
      <c r="M62" s="21">
        <v>75.510894775390625</v>
      </c>
      <c r="N62" s="21">
        <v>75.786956787109375</v>
      </c>
      <c r="O62" s="21">
        <v>75.675819396972656</v>
      </c>
      <c r="P62" s="21">
        <v>74.571571350097656</v>
      </c>
      <c r="Q62" s="23">
        <v>81.845008850097656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-0.41082763671875</v>
      </c>
      <c r="F63" s="21">
        <v>-0.33021926879882813</v>
      </c>
      <c r="G63" s="21">
        <v>1.3098583221435547</v>
      </c>
      <c r="H63" s="21">
        <v>1.0249786376953125</v>
      </c>
      <c r="I63" s="21">
        <v>0.83392524719238281</v>
      </c>
      <c r="J63" s="21">
        <v>0.56560707092285156</v>
      </c>
      <c r="K63" s="21">
        <v>0.3338775634765625</v>
      </c>
      <c r="L63" s="21">
        <v>-0.14616584777832031</v>
      </c>
      <c r="M63" s="21">
        <v>-0.23782730102539063</v>
      </c>
      <c r="N63" s="21">
        <v>-0.13689804077148438</v>
      </c>
      <c r="O63" s="21">
        <v>-0.13167762756347656</v>
      </c>
      <c r="P63" s="21">
        <v>-0.25262641906738281</v>
      </c>
      <c r="Q63" s="23">
        <v>0.21646492183208466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95.783950805664063</v>
      </c>
      <c r="F64" s="21">
        <v>95.58319091796875</v>
      </c>
      <c r="G64" s="21">
        <v>82.131942749023438</v>
      </c>
      <c r="H64" s="21">
        <v>80.114730834960938</v>
      </c>
      <c r="I64" s="21">
        <v>79.426399230957031</v>
      </c>
      <c r="J64" s="21">
        <v>79.16827392578125</v>
      </c>
      <c r="K64" s="21">
        <v>79.158714294433594</v>
      </c>
      <c r="L64" s="21">
        <v>79.053535461425781</v>
      </c>
      <c r="M64" s="21">
        <v>79.416831970214844</v>
      </c>
      <c r="N64" s="21">
        <v>79.445518493652344</v>
      </c>
      <c r="O64" s="21">
        <v>79.416831970214844</v>
      </c>
      <c r="P64" s="21">
        <v>79.254318237304688</v>
      </c>
      <c r="Q64" s="23">
        <v>81.532951354980469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95.640518188476563</v>
      </c>
      <c r="F65" s="21">
        <v>95.334587097167969</v>
      </c>
      <c r="G65" s="21">
        <v>82.160606384277344</v>
      </c>
      <c r="H65" s="21">
        <v>80.210319519042969</v>
      </c>
      <c r="I65" s="21">
        <v>79.435935974121094</v>
      </c>
      <c r="J65" s="21">
        <v>79.196929931640625</v>
      </c>
      <c r="K65" s="21">
        <v>79.196929931640625</v>
      </c>
      <c r="L65" s="21">
        <v>79.120445251464844</v>
      </c>
      <c r="M65" s="21">
        <v>79.41680908203125</v>
      </c>
      <c r="N65" s="21">
        <v>79.388130187988281</v>
      </c>
      <c r="O65" s="21">
        <v>79.388130187988281</v>
      </c>
      <c r="P65" s="21">
        <v>79.26385498046875</v>
      </c>
      <c r="Q65" s="23">
        <v>81.519477844238281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96.413917541503906</v>
      </c>
      <c r="F66" s="21">
        <v>96.06634521484375</v>
      </c>
      <c r="G66" s="21">
        <v>83.389457702636719</v>
      </c>
      <c r="H66" s="21">
        <v>81.024002075195313</v>
      </c>
      <c r="I66" s="21">
        <v>80.357810974121094</v>
      </c>
      <c r="J66" s="21">
        <v>80.077812194824219</v>
      </c>
      <c r="K66" s="21">
        <v>80.039199829101563</v>
      </c>
      <c r="L66" s="21">
        <v>79.86541748046875</v>
      </c>
      <c r="M66" s="21">
        <v>80.425384521484375</v>
      </c>
      <c r="N66" s="21">
        <v>80.473670959472656</v>
      </c>
      <c r="O66" s="21">
        <v>80.464019775390625</v>
      </c>
      <c r="P66" s="21">
        <v>80.1260986328125</v>
      </c>
      <c r="Q66" s="23">
        <v>82.44769287109375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96.132347106933594</v>
      </c>
      <c r="F67" s="21">
        <v>95.912429809570313</v>
      </c>
      <c r="G67" s="21">
        <v>82.440139770507813</v>
      </c>
      <c r="H67" s="21">
        <v>80.221847534179688</v>
      </c>
      <c r="I67" s="21">
        <v>79.590774536132813</v>
      </c>
      <c r="J67" s="21">
        <v>79.332611083984375</v>
      </c>
      <c r="K67" s="21">
        <v>79.275238037109375</v>
      </c>
      <c r="L67" s="21">
        <v>79.170059204101563</v>
      </c>
      <c r="M67" s="21">
        <v>79.562088012695313</v>
      </c>
      <c r="N67" s="21">
        <v>79.581214904785156</v>
      </c>
      <c r="O67" s="21">
        <v>79.590774536132813</v>
      </c>
      <c r="P67" s="21">
        <v>79.351737976074219</v>
      </c>
      <c r="Q67" s="23">
        <v>81.716117858886719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68.582206726074219</v>
      </c>
      <c r="F68" s="21">
        <v>67.294952392578125</v>
      </c>
      <c r="G68" s="21">
        <v>-0.9645119309425354</v>
      </c>
      <c r="H68" s="21">
        <v>-1.1306434869766235</v>
      </c>
      <c r="I68" s="21">
        <v>-0.98722279071807861</v>
      </c>
      <c r="J68" s="21">
        <v>-0.92507451772689819</v>
      </c>
      <c r="K68" s="21">
        <v>-0.87368190288543701</v>
      </c>
      <c r="L68" s="21">
        <v>-0.84380358457565308</v>
      </c>
      <c r="M68" s="21">
        <v>-0.90714842081069946</v>
      </c>
      <c r="N68" s="21">
        <v>-0.95256119966506958</v>
      </c>
      <c r="O68" s="21">
        <v>-1.0314478874206543</v>
      </c>
      <c r="P68" s="21">
        <v>-0.93224048614501953</v>
      </c>
      <c r="Q68" s="23">
        <v>6.868654727935791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93.580413818359375</v>
      </c>
      <c r="F69" s="21">
        <v>92.350517272949219</v>
      </c>
      <c r="G69" s="21">
        <v>5.8548152446746826E-2</v>
      </c>
      <c r="H69" s="21">
        <v>-6.6955387592315674E-2</v>
      </c>
      <c r="I69" s="21">
        <v>-5.0213932991027832E-2</v>
      </c>
      <c r="J69" s="21">
        <v>5.0182640552520752E-2</v>
      </c>
      <c r="K69" s="21">
        <v>0.15894472599029541</v>
      </c>
      <c r="L69" s="21">
        <v>8.3644688129425049E-2</v>
      </c>
      <c r="M69" s="21">
        <v>9.2010200023651123E-2</v>
      </c>
      <c r="N69" s="21">
        <v>7.5279176235198975E-2</v>
      </c>
      <c r="O69" s="21">
        <v>9.2010200023651123E-2</v>
      </c>
      <c r="P69" s="21">
        <v>0.16731023788452148</v>
      </c>
      <c r="Q69" s="23">
        <v>10.619539260864258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0.18279600143432617</v>
      </c>
      <c r="F70" s="21">
        <v>0.18967962265014648</v>
      </c>
      <c r="G70" s="21">
        <v>8.2220077514648438E-2</v>
      </c>
      <c r="H70" s="21">
        <v>8.1837654113769531E-2</v>
      </c>
      <c r="I70" s="21">
        <v>8.8338851928710938E-2</v>
      </c>
      <c r="J70" s="21">
        <v>7.7248573303222656E-2</v>
      </c>
      <c r="K70" s="21">
        <v>7.7630996704101563E-2</v>
      </c>
      <c r="L70" s="21">
        <v>7.8395843505859375E-2</v>
      </c>
      <c r="M70" s="21">
        <v>7.9925537109375E-2</v>
      </c>
      <c r="N70" s="21">
        <v>8.5279464721679688E-2</v>
      </c>
      <c r="O70" s="21">
        <v>8.7191581726074219E-2</v>
      </c>
      <c r="P70" s="21">
        <v>8.3367347717285156E-2</v>
      </c>
      <c r="Q70" s="23">
        <v>9.4855561852455139E-2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108.72047424316406</v>
      </c>
      <c r="F71" s="21">
        <v>108.32464599609375</v>
      </c>
      <c r="G71" s="21">
        <v>92.152290344238281</v>
      </c>
      <c r="H71" s="21">
        <v>86.8934326171875</v>
      </c>
      <c r="I71" s="21">
        <v>80.154945373535156</v>
      </c>
      <c r="J71" s="21">
        <v>77.714012145996094</v>
      </c>
      <c r="K71" s="21">
        <v>75.508682250976563</v>
      </c>
      <c r="L71" s="21">
        <v>73.190269470214844</v>
      </c>
      <c r="M71" s="21">
        <v>75.254219055175781</v>
      </c>
      <c r="N71" s="21">
        <v>75.65948486328125</v>
      </c>
      <c r="O71" s="21">
        <v>75.536972045898438</v>
      </c>
      <c r="P71" s="21">
        <v>74.292938232421875</v>
      </c>
      <c r="Q71" s="23">
        <v>82.061470031738281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87.237930297851563</v>
      </c>
      <c r="F72" s="21">
        <v>87.343109130859375</v>
      </c>
      <c r="G72" s="21">
        <v>81.491539001464844</v>
      </c>
      <c r="H72" s="21">
        <v>77.561820983886719</v>
      </c>
      <c r="I72" s="21">
        <v>76.127609252929688</v>
      </c>
      <c r="J72" s="21">
        <v>73.832878112792969</v>
      </c>
      <c r="K72" s="21">
        <v>72.389114379882813</v>
      </c>
      <c r="L72" s="21">
        <v>73.096656799316406</v>
      </c>
      <c r="M72" s="21">
        <v>76.098930358886719</v>
      </c>
      <c r="N72" s="21">
        <v>76.271034240722656</v>
      </c>
      <c r="O72" s="21">
        <v>75.334014892578125</v>
      </c>
      <c r="P72" s="21">
        <v>73.99542236328125</v>
      </c>
      <c r="Q72" s="23">
        <v>77.049339294433594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69.828399658203125</v>
      </c>
      <c r="F73" s="21">
        <v>69.814056396484375</v>
      </c>
      <c r="G73" s="21">
        <v>80.454086303710938</v>
      </c>
      <c r="H73" s="21">
        <v>80.167282104492188</v>
      </c>
      <c r="I73" s="21">
        <v>79.93499755859375</v>
      </c>
      <c r="J73" s="21">
        <v>79.757179260253906</v>
      </c>
      <c r="K73" s="21">
        <v>80.026763916015625</v>
      </c>
      <c r="L73" s="21">
        <v>80.026763916015625</v>
      </c>
      <c r="M73" s="21">
        <v>79.91778564453125</v>
      </c>
      <c r="N73" s="21">
        <v>80.018157958984375</v>
      </c>
      <c r="O73" s="21">
        <v>79.957939147949219</v>
      </c>
      <c r="P73" s="21">
        <v>80.1185302734375</v>
      </c>
      <c r="Q73" s="23">
        <v>78.703346252441406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50.897533416748047</v>
      </c>
      <c r="F74" s="21">
        <v>52.239891052246094</v>
      </c>
      <c r="G74" s="21">
        <v>78.275215148925781</v>
      </c>
      <c r="H74" s="21">
        <v>82.067062377929688</v>
      </c>
      <c r="I74" s="21">
        <v>78.691116333007813</v>
      </c>
      <c r="J74" s="21">
        <v>77.710159301757813</v>
      </c>
      <c r="K74" s="21">
        <v>79.347946166992188</v>
      </c>
      <c r="L74" s="21">
        <v>78.177696228027344</v>
      </c>
      <c r="M74" s="21">
        <v>81.662643432617188</v>
      </c>
      <c r="N74" s="21">
        <v>80.5927734375</v>
      </c>
      <c r="O74" s="21">
        <v>79.520042419433594</v>
      </c>
      <c r="P74" s="21">
        <v>79.692138671875</v>
      </c>
      <c r="Q74" s="23">
        <v>76.077873229980469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84.947059631347656</v>
      </c>
      <c r="F75" s="21">
        <v>84.99725341796875</v>
      </c>
      <c r="G75" s="21">
        <v>84.316070556640625</v>
      </c>
      <c r="H75" s="21">
        <v>80.16802978515625</v>
      </c>
      <c r="I75" s="21">
        <v>80.049713134765625</v>
      </c>
      <c r="J75" s="21">
        <v>79.096054077148438</v>
      </c>
      <c r="K75" s="21">
        <v>80.038955688476563</v>
      </c>
      <c r="L75" s="21">
        <v>79.970840454101563</v>
      </c>
      <c r="M75" s="21">
        <v>79.963668823242188</v>
      </c>
      <c r="N75" s="21">
        <v>79.86328125</v>
      </c>
      <c r="O75" s="21">
        <v>79.98876953125</v>
      </c>
      <c r="P75" s="21">
        <v>79.856109619140625</v>
      </c>
      <c r="Q75" s="23">
        <v>81.116279602050781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0.60637205839157104</v>
      </c>
      <c r="F77" s="21">
        <v>0.61497658491134644</v>
      </c>
      <c r="G77" s="21">
        <v>1.9121170043945313E-2</v>
      </c>
      <c r="H77" s="21">
        <v>2.0077228546142578E-2</v>
      </c>
      <c r="I77" s="21">
        <v>2.3662149906158447E-2</v>
      </c>
      <c r="J77" s="21">
        <v>1.7209053039550781E-2</v>
      </c>
      <c r="K77" s="21">
        <v>1.6970038414001465E-2</v>
      </c>
      <c r="L77" s="21">
        <v>1.4818906784057617E-2</v>
      </c>
      <c r="M77" s="21">
        <v>1.864314079284668E-2</v>
      </c>
      <c r="N77" s="21">
        <v>1.9599199295043945E-2</v>
      </c>
      <c r="O77" s="21">
        <v>2.0077228546142578E-2</v>
      </c>
      <c r="P77" s="21">
        <v>2.3184418678283691E-2</v>
      </c>
      <c r="Q77" s="23">
        <v>0.10451609641313553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2.3876359462738037</v>
      </c>
      <c r="F78" s="21">
        <v>2.3923695087432861</v>
      </c>
      <c r="G78" s="21">
        <v>2.3565127849578857</v>
      </c>
      <c r="H78" s="21">
        <v>2.362823486328125</v>
      </c>
      <c r="I78" s="21">
        <v>2.3636834621429443</v>
      </c>
      <c r="J78" s="21">
        <v>2.3417394161224365</v>
      </c>
      <c r="K78" s="21">
        <v>2.3144881725311279</v>
      </c>
      <c r="L78" s="21">
        <v>2.2988548278808594</v>
      </c>
      <c r="M78" s="21">
        <v>2.2971336841583252</v>
      </c>
      <c r="N78" s="21">
        <v>2.2865200042724609</v>
      </c>
      <c r="O78" s="21">
        <v>2.2687351703643799</v>
      </c>
      <c r="P78" s="21">
        <v>2.2539618015289307</v>
      </c>
      <c r="Q78" s="23">
        <v>2.2927472591400146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100</v>
      </c>
      <c r="F80" s="21">
        <v>100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3">
        <v>15.260554313659668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32.849571228027344</v>
      </c>
      <c r="F81" s="21">
        <v>32.829494476318359</v>
      </c>
      <c r="G81" s="21">
        <v>20.846126556396484</v>
      </c>
      <c r="H81" s="21">
        <v>24.652236938476563</v>
      </c>
      <c r="I81" s="21">
        <v>26.335874557495117</v>
      </c>
      <c r="J81" s="21">
        <v>26.453468322753906</v>
      </c>
      <c r="K81" s="21">
        <v>25.767967224121094</v>
      </c>
      <c r="L81" s="21">
        <v>25.549985885620117</v>
      </c>
      <c r="M81" s="21">
        <v>26.046184539794922</v>
      </c>
      <c r="N81" s="21">
        <v>26.063392639160156</v>
      </c>
      <c r="O81" s="21">
        <v>25.856884002685547</v>
      </c>
      <c r="P81" s="21">
        <v>25.871225357055664</v>
      </c>
      <c r="Q81" s="23">
        <v>26.492120742797852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47.260002136230469</v>
      </c>
      <c r="F82" s="21">
        <v>46.935935974121094</v>
      </c>
      <c r="G82" s="21">
        <v>44.756355285644531</v>
      </c>
      <c r="H82" s="21">
        <v>46.534435272216797</v>
      </c>
      <c r="I82" s="21">
        <v>50.953811645507813</v>
      </c>
      <c r="J82" s="21">
        <v>51.753948211669922</v>
      </c>
      <c r="K82" s="21">
        <v>49.522750854492188</v>
      </c>
      <c r="L82" s="21">
        <v>48.619369506835938</v>
      </c>
      <c r="M82" s="21">
        <v>44.891151428222656</v>
      </c>
      <c r="N82" s="21">
        <v>47.394790649414063</v>
      </c>
      <c r="O82" s="21">
        <v>51.00830078125</v>
      </c>
      <c r="P82" s="21">
        <v>53.130519866943359</v>
      </c>
      <c r="Q82" s="23">
        <v>48.241855621337891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8.4083957672119141</v>
      </c>
      <c r="F84" s="21">
        <v>8.5028200149536133</v>
      </c>
      <c r="G84" s="21">
        <v>9.3191814422607422</v>
      </c>
      <c r="H84" s="21">
        <v>8.2427339553833008</v>
      </c>
      <c r="I84" s="21">
        <v>8.4906291961669922</v>
      </c>
      <c r="J84" s="21">
        <v>8.4148502349853516</v>
      </c>
      <c r="K84" s="21">
        <v>8.5687999725341797</v>
      </c>
      <c r="L84" s="21">
        <v>8.5240974426269531</v>
      </c>
      <c r="M84" s="21">
        <v>8.4224996566772461</v>
      </c>
      <c r="N84" s="21">
        <v>8.5482406616210938</v>
      </c>
      <c r="O84" s="21">
        <v>8.3362026214599609</v>
      </c>
      <c r="P84" s="21">
        <v>8.329986572265625</v>
      </c>
      <c r="Q84" s="23">
        <v>8.4259729385375977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2169.718505859375</v>
      </c>
      <c r="F85" s="22">
        <v>2072.76416015625</v>
      </c>
      <c r="G85" s="22">
        <v>-2.8681755065917969</v>
      </c>
      <c r="H85" s="22">
        <v>-2.2945404052734375</v>
      </c>
      <c r="I85" s="22">
        <v>-2.2945404052734375</v>
      </c>
      <c r="J85" s="22">
        <v>-2.8681755065917969</v>
      </c>
      <c r="K85" s="22">
        <v>-2.2945404052734375</v>
      </c>
      <c r="L85" s="22">
        <v>-2.2945404052734375</v>
      </c>
      <c r="M85" s="22">
        <v>-2.5813579559326172</v>
      </c>
      <c r="N85" s="22">
        <v>-2.2945404052734375</v>
      </c>
      <c r="O85" s="22">
        <v>-2.8681755065917969</v>
      </c>
      <c r="P85" s="22">
        <v>-2.5813579559326172</v>
      </c>
      <c r="Q85" s="30">
        <v>235.30908203125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6.6974234580993652</v>
      </c>
      <c r="F86" s="21">
        <v>6.711766242980957</v>
      </c>
      <c r="G86" s="21">
        <v>0.90476667881011963</v>
      </c>
      <c r="H86" s="21">
        <v>0.9884306788444519</v>
      </c>
      <c r="I86" s="21">
        <v>1.1899415254592896</v>
      </c>
      <c r="J86" s="21">
        <v>1.2363152503967285</v>
      </c>
      <c r="K86" s="21">
        <v>1.261414647102356</v>
      </c>
      <c r="L86" s="21">
        <v>1.2511357069015503</v>
      </c>
      <c r="M86" s="21">
        <v>1.2482671737670898</v>
      </c>
      <c r="N86" s="21">
        <v>1.2296221256256104</v>
      </c>
      <c r="O86" s="21">
        <v>1.221733570098877</v>
      </c>
      <c r="P86" s="21">
        <v>1.212172269821167</v>
      </c>
      <c r="Q86" s="23">
        <v>1.823209285736084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53.715969085693359</v>
      </c>
      <c r="F87" s="21">
        <v>51.929149627685547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3">
        <v>6.0063390731811523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67.260169982910156</v>
      </c>
      <c r="F88" s="21">
        <v>69.721809387207031</v>
      </c>
      <c r="G88" s="21">
        <v>44.985897064208984</v>
      </c>
      <c r="H88" s="21">
        <v>62.487453460693359</v>
      </c>
      <c r="I88" s="21">
        <v>77.403083801269531</v>
      </c>
      <c r="J88" s="21">
        <v>87.464752197265625</v>
      </c>
      <c r="K88" s="21">
        <v>97.521629333496094</v>
      </c>
      <c r="L88" s="21">
        <v>97.512069702148438</v>
      </c>
      <c r="M88" s="21">
        <v>97.481002807617188</v>
      </c>
      <c r="N88" s="21">
        <v>97.488166809082031</v>
      </c>
      <c r="O88" s="21">
        <v>97.53118896484375</v>
      </c>
      <c r="P88" s="21">
        <v>97.5455322265625</v>
      </c>
      <c r="Q88" s="23">
        <v>83.789154052734375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161.61180114746094</v>
      </c>
      <c r="F90" s="21">
        <v>161.59269714355469</v>
      </c>
      <c r="G90" s="21">
        <v>108.85018157958984</v>
      </c>
      <c r="H90" s="21">
        <v>83.563972473144531</v>
      </c>
      <c r="I90" s="21">
        <v>103.86463165283203</v>
      </c>
      <c r="J90" s="21">
        <v>104.96404266357422</v>
      </c>
      <c r="K90" s="21">
        <v>105.60933685302734</v>
      </c>
      <c r="L90" s="21">
        <v>105.24127197265625</v>
      </c>
      <c r="M90" s="21">
        <v>105.16958618164063</v>
      </c>
      <c r="N90" s="21">
        <v>104.81107330322266</v>
      </c>
      <c r="O90" s="21">
        <v>104.619873046875</v>
      </c>
      <c r="P90" s="21">
        <v>104.2852783203125</v>
      </c>
      <c r="Q90" s="23">
        <v>111.00765228271484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6.7958221435546875</v>
      </c>
      <c r="F91" s="21">
        <v>6.8003640174865723</v>
      </c>
      <c r="G91" s="21">
        <v>0.90472304821014404</v>
      </c>
      <c r="H91" s="21">
        <v>0.89755237102508545</v>
      </c>
      <c r="I91" s="21">
        <v>0.89301079511642456</v>
      </c>
      <c r="J91" s="21">
        <v>0.89444482326507568</v>
      </c>
      <c r="K91" s="21">
        <v>0.89396685361862183</v>
      </c>
      <c r="L91" s="21">
        <v>0.89205473661422729</v>
      </c>
      <c r="M91" s="21">
        <v>0.877951979637146</v>
      </c>
      <c r="N91" s="21">
        <v>0.84568309783935547</v>
      </c>
      <c r="O91" s="21">
        <v>0.81747770309448242</v>
      </c>
      <c r="P91" s="21">
        <v>0.7954871654510498</v>
      </c>
      <c r="Q91" s="23">
        <v>1.567341685295105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52.747055053710938</v>
      </c>
      <c r="F92" s="21">
        <v>51.763660430908203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3">
        <v>5.9561624526977539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1.9788771867752075</v>
      </c>
      <c r="F93" s="21">
        <v>1.9549787044525146</v>
      </c>
      <c r="G93" s="21">
        <v>2.2776217460632324</v>
      </c>
      <c r="H93" s="21">
        <v>2.3063004016876221</v>
      </c>
      <c r="I93" s="21">
        <v>2.2752313613891602</v>
      </c>
      <c r="J93" s="21">
        <v>2.4210186004638672</v>
      </c>
      <c r="K93" s="21">
        <v>2.4544775485992432</v>
      </c>
      <c r="L93" s="21">
        <v>2.4162383079528809</v>
      </c>
      <c r="M93" s="21">
        <v>2.3756086826324463</v>
      </c>
      <c r="N93" s="21">
        <v>2.4568676948547363</v>
      </c>
      <c r="O93" s="21">
        <v>2.4544775485992432</v>
      </c>
      <c r="P93" s="21">
        <v>2.4544775485992432</v>
      </c>
      <c r="Q93" s="23">
        <v>2.3472676277160645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3">
        <v>0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164.49485778808594</v>
      </c>
      <c r="F95" s="21">
        <v>164.48051452636719</v>
      </c>
      <c r="G95" s="21">
        <v>107.44759368896484</v>
      </c>
      <c r="H95" s="21">
        <v>81.91400146484375</v>
      </c>
      <c r="I95" s="21">
        <v>68.1971435546875</v>
      </c>
      <c r="J95" s="21">
        <v>58.997596740722656</v>
      </c>
      <c r="K95" s="21">
        <v>52.207275390625</v>
      </c>
      <c r="L95" s="21">
        <v>47.453338623046875</v>
      </c>
      <c r="M95" s="21">
        <v>44.950889587402344</v>
      </c>
      <c r="N95" s="21">
        <v>42.527309417724609</v>
      </c>
      <c r="O95" s="21">
        <v>40.282997131347656</v>
      </c>
      <c r="P95" s="21">
        <v>38.734199523925781</v>
      </c>
      <c r="Q95" s="23">
        <v>70.681610107421875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6.8018636703491211</v>
      </c>
      <c r="F96" s="21">
        <v>6.7808313369750977</v>
      </c>
      <c r="G96" s="21">
        <v>1.0097988843917847</v>
      </c>
      <c r="H96" s="21">
        <v>1.2382882833480835</v>
      </c>
      <c r="I96" s="21">
        <v>0.90320223569869995</v>
      </c>
      <c r="J96" s="21">
        <v>0.88097488880157471</v>
      </c>
      <c r="K96" s="21">
        <v>0.89196920394897461</v>
      </c>
      <c r="L96" s="21">
        <v>0.82026749849319458</v>
      </c>
      <c r="M96" s="21">
        <v>0.7810702919960022</v>
      </c>
      <c r="N96" s="21">
        <v>0.84727495908737183</v>
      </c>
      <c r="O96" s="21">
        <v>0.84536284208297729</v>
      </c>
      <c r="P96" s="21">
        <v>0.84488475322723389</v>
      </c>
      <c r="Q96" s="23">
        <v>1.5976732969284058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51.455013275146484</v>
      </c>
      <c r="F97" s="21">
        <v>51.785125732421875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3">
        <v>5.8928952217102051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61.993545532226563</v>
      </c>
      <c r="F98" s="21">
        <v>62.01983642578125</v>
      </c>
      <c r="G98" s="21">
        <v>41.933788299560547</v>
      </c>
      <c r="H98" s="21">
        <v>49.417949676513672</v>
      </c>
      <c r="I98" s="21">
        <v>49.580497741699219</v>
      </c>
      <c r="J98" s="21">
        <v>49.587665557861328</v>
      </c>
      <c r="K98" s="21">
        <v>49.604396820068359</v>
      </c>
      <c r="L98" s="21">
        <v>52.145332336425781</v>
      </c>
      <c r="M98" s="21">
        <v>52.142940521240234</v>
      </c>
      <c r="N98" s="21">
        <v>54.679096221923828</v>
      </c>
      <c r="O98" s="21">
        <v>54.671924591064453</v>
      </c>
      <c r="P98" s="21">
        <v>54.669536590576172</v>
      </c>
      <c r="Q98" s="23">
        <v>52.055435180664063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0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164.45761108398438</v>
      </c>
      <c r="F100" s="21">
        <v>164.27120971679688</v>
      </c>
      <c r="G100" s="21">
        <v>106.64866638183594</v>
      </c>
      <c r="H100" s="21">
        <v>106.39772033691406</v>
      </c>
      <c r="I100" s="21">
        <v>87.928695678710938</v>
      </c>
      <c r="J100" s="21">
        <v>72.277320861816406</v>
      </c>
      <c r="K100" s="21">
        <v>61.393783569335938</v>
      </c>
      <c r="L100" s="21">
        <v>54.030544281005859</v>
      </c>
      <c r="M100" s="21">
        <v>49.821952819824219</v>
      </c>
      <c r="N100" s="21">
        <v>45.419784545898438</v>
      </c>
      <c r="O100" s="21">
        <v>41.899482727050781</v>
      </c>
      <c r="P100" s="21">
        <v>39.755756378173828</v>
      </c>
      <c r="Q100" s="23">
        <v>77.650077819824219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65.069854736328125</v>
      </c>
      <c r="F102" s="21">
        <v>65.117652893066406</v>
      </c>
      <c r="G102" s="21">
        <v>540.28021240234375</v>
      </c>
      <c r="H102" s="21">
        <v>866.0833740234375</v>
      </c>
      <c r="I102" s="21">
        <v>908.132568359375</v>
      </c>
      <c r="J102" s="21">
        <v>909.54296875</v>
      </c>
      <c r="K102" s="21">
        <v>910.929443359375</v>
      </c>
      <c r="L102" s="21">
        <v>909.20831298828125</v>
      </c>
      <c r="M102" s="21">
        <v>909.51904296875</v>
      </c>
      <c r="N102" s="21">
        <v>908.8736572265625</v>
      </c>
      <c r="O102" s="21">
        <v>908.8497314453125</v>
      </c>
      <c r="P102" s="21">
        <v>909.0887451171875</v>
      </c>
      <c r="Q102" s="23">
        <v>766.63922119140625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57.030860900878906</v>
      </c>
      <c r="F103" s="21">
        <v>57.269866943359375</v>
      </c>
      <c r="G103" s="21">
        <v>529.722412109375</v>
      </c>
      <c r="H103" s="21">
        <v>856.705810546875</v>
      </c>
      <c r="I103" s="21">
        <v>899.4190673828125</v>
      </c>
      <c r="J103" s="21">
        <v>901.04443359375</v>
      </c>
      <c r="K103" s="21">
        <v>901.403076171875</v>
      </c>
      <c r="L103" s="21">
        <v>900.13623046875</v>
      </c>
      <c r="M103" s="21">
        <v>900.63812255859375</v>
      </c>
      <c r="N103" s="21">
        <v>899.873291015625</v>
      </c>
      <c r="O103" s="21">
        <v>900.0166015625</v>
      </c>
      <c r="P103" s="21">
        <v>900.4468994140625</v>
      </c>
      <c r="Q103" s="23">
        <v>757.62060546875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15.207549095153809</v>
      </c>
      <c r="F104" s="21">
        <v>15.210417747497559</v>
      </c>
      <c r="G104" s="21">
        <v>15.626233100891113</v>
      </c>
      <c r="H104" s="21">
        <v>19.804512023925781</v>
      </c>
      <c r="I104" s="21">
        <v>19.331338882446289</v>
      </c>
      <c r="J104" s="21">
        <v>11.14111328125</v>
      </c>
      <c r="K104" s="21">
        <v>11.516786575317383</v>
      </c>
      <c r="L104" s="21">
        <v>11.591344833374023</v>
      </c>
      <c r="M104" s="21">
        <v>11.485239028930664</v>
      </c>
      <c r="N104" s="21">
        <v>11.562670707702637</v>
      </c>
      <c r="O104" s="21">
        <v>11.54832935333252</v>
      </c>
      <c r="P104" s="21">
        <v>11.465167045593262</v>
      </c>
      <c r="Q104" s="23">
        <v>13.428598403930664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382.075927734375</v>
      </c>
      <c r="F105" s="21">
        <v>379.51809692382813</v>
      </c>
      <c r="G105" s="21">
        <v>274.43106079101563</v>
      </c>
      <c r="H105" s="21">
        <v>344.7001953125</v>
      </c>
      <c r="I105" s="21">
        <v>356.2105712890625</v>
      </c>
      <c r="J105" s="21">
        <v>374.701171875</v>
      </c>
      <c r="K105" s="21">
        <v>379.82879638671875</v>
      </c>
      <c r="L105" s="21">
        <v>385.90069580078125</v>
      </c>
      <c r="M105" s="21">
        <v>365.5574951171875</v>
      </c>
      <c r="N105" s="21">
        <v>381.83688354492188</v>
      </c>
      <c r="O105" s="21">
        <v>388.33905029296875</v>
      </c>
      <c r="P105" s="21">
        <v>387.394775390625</v>
      </c>
      <c r="Q105" s="23">
        <v>372.70364379882813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1311444</v>
      </c>
      <c r="F106" s="22">
        <v>1312204.25</v>
      </c>
      <c r="G106" s="22">
        <v>1312913.25</v>
      </c>
      <c r="H106" s="22">
        <v>1313593</v>
      </c>
      <c r="I106" s="22">
        <v>1314293.25</v>
      </c>
      <c r="J106" s="22">
        <v>1315031</v>
      </c>
      <c r="K106" s="22">
        <v>1315786.5</v>
      </c>
      <c r="L106" s="22">
        <v>1316540.875</v>
      </c>
      <c r="M106" s="22">
        <v>1317302.625</v>
      </c>
      <c r="N106" s="22">
        <v>1318077</v>
      </c>
      <c r="O106" s="22">
        <v>1318842</v>
      </c>
      <c r="P106" s="22">
        <v>1319615.25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13.670595169067383</v>
      </c>
      <c r="F107" s="21">
        <v>13.297630310058594</v>
      </c>
      <c r="G107" s="21">
        <v>13.019340515136719</v>
      </c>
      <c r="H107" s="21">
        <v>18.861976623535156</v>
      </c>
      <c r="I107" s="21">
        <v>20.817173004150391</v>
      </c>
      <c r="J107" s="21">
        <v>16.36741828918457</v>
      </c>
      <c r="K107" s="21">
        <v>15.348937034606934</v>
      </c>
      <c r="L107" s="21">
        <v>15.01326847076416</v>
      </c>
      <c r="M107" s="21">
        <v>15.363282203674316</v>
      </c>
      <c r="N107" s="21">
        <v>15.445047378540039</v>
      </c>
      <c r="O107" s="21">
        <v>15.295862197875977</v>
      </c>
      <c r="P107" s="21">
        <v>15.320249557495117</v>
      </c>
      <c r="Q107" s="23">
        <v>15.730280876159668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13.670595169067383</v>
      </c>
      <c r="F108" s="21">
        <v>13.297630310058594</v>
      </c>
      <c r="G108" s="21">
        <v>13.019340515136719</v>
      </c>
      <c r="H108" s="21">
        <v>18.861976623535156</v>
      </c>
      <c r="I108" s="21">
        <v>20.817173004150391</v>
      </c>
      <c r="J108" s="21">
        <v>16.36741828918457</v>
      </c>
      <c r="K108" s="21">
        <v>15.348937034606934</v>
      </c>
      <c r="L108" s="21">
        <v>15.01326847076416</v>
      </c>
      <c r="M108" s="21">
        <v>15.363282203674316</v>
      </c>
      <c r="N108" s="21">
        <v>15.445047378540039</v>
      </c>
      <c r="O108" s="21">
        <v>15.295862197875977</v>
      </c>
      <c r="P108" s="21">
        <v>15.320249557495117</v>
      </c>
      <c r="Q108" s="23">
        <v>15.730280876159668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48.409141540527344</v>
      </c>
      <c r="F109" s="21">
        <v>49.912746429443359</v>
      </c>
      <c r="G109" s="21">
        <v>33.012210845947266</v>
      </c>
      <c r="H109" s="21">
        <v>4.9960494041442871</v>
      </c>
      <c r="I109" s="21">
        <v>5.1179647445678711</v>
      </c>
      <c r="J109" s="21">
        <v>4.8908710479736328</v>
      </c>
      <c r="K109" s="21">
        <v>4.6446533203125</v>
      </c>
      <c r="L109" s="21">
        <v>5.1705541610717773</v>
      </c>
      <c r="M109" s="21">
        <v>4.7426605224609375</v>
      </c>
      <c r="N109" s="21">
        <v>4.6016240119934082</v>
      </c>
      <c r="O109" s="21">
        <v>4.5609855651855469</v>
      </c>
      <c r="P109" s="21">
        <v>4.6781206130981445</v>
      </c>
      <c r="Q109" s="23">
        <v>11.699061393737793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51.984886169433594</v>
      </c>
      <c r="F110" s="21">
        <v>52.429866790771484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3">
        <v>6.3887152671813965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2450.349853515625</v>
      </c>
      <c r="F111" s="22">
        <v>2418.2939453125</v>
      </c>
      <c r="G111" s="22">
        <v>-0.53805112838745117</v>
      </c>
      <c r="H111" s="22">
        <v>-0.64560770988464355</v>
      </c>
      <c r="I111" s="22">
        <v>-0.53805112838745117</v>
      </c>
      <c r="J111" s="22">
        <v>-0.53805112838745117</v>
      </c>
      <c r="K111" s="22">
        <v>-0.53805112838745117</v>
      </c>
      <c r="L111" s="22">
        <v>-0.75316429138183594</v>
      </c>
      <c r="M111" s="22">
        <v>-0.64560770988464355</v>
      </c>
      <c r="N111" s="22">
        <v>-0.53805112838745117</v>
      </c>
      <c r="O111" s="22">
        <v>-0.53805112838745117</v>
      </c>
      <c r="P111" s="22">
        <v>-0.64560770988464355</v>
      </c>
      <c r="Q111" s="30">
        <v>291.06051635742188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1247896.625</v>
      </c>
      <c r="F112" s="22">
        <v>1252890</v>
      </c>
      <c r="G112" s="22">
        <v>1254909.875</v>
      </c>
      <c r="H112" s="22">
        <v>1254910.125</v>
      </c>
      <c r="I112" s="22">
        <v>1254910.125</v>
      </c>
      <c r="J112" s="22">
        <v>1254910.125</v>
      </c>
      <c r="K112" s="22">
        <v>1254910.125</v>
      </c>
      <c r="L112" s="22">
        <v>1254910.125</v>
      </c>
      <c r="M112" s="22">
        <v>1254910.125</v>
      </c>
      <c r="N112" s="22">
        <v>1254910.25</v>
      </c>
      <c r="O112" s="22">
        <v>1254910.25</v>
      </c>
      <c r="P112" s="22">
        <v>1254910.25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2.4167606830596924</v>
      </c>
      <c r="F113" s="21">
        <v>2.2523126602172852</v>
      </c>
      <c r="G113" s="21">
        <v>0.69699102640151978</v>
      </c>
      <c r="H113" s="21">
        <v>0.19695520401000977</v>
      </c>
      <c r="I113" s="21">
        <v>0.26459872722625732</v>
      </c>
      <c r="J113" s="21">
        <v>0.267467200756073</v>
      </c>
      <c r="K113" s="21">
        <v>0.26794523000717163</v>
      </c>
      <c r="L113" s="21">
        <v>0.26914030313491821</v>
      </c>
      <c r="M113" s="21">
        <v>0.27033537626266479</v>
      </c>
      <c r="N113" s="21">
        <v>0.2583843469619751</v>
      </c>
      <c r="O113" s="21">
        <v>0.2581450343132019</v>
      </c>
      <c r="P113" s="21">
        <v>0.25957942008972168</v>
      </c>
      <c r="Q113" s="23">
        <v>0.50136691331863403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46.289039611816406</v>
      </c>
      <c r="F114" s="21">
        <v>47.889198303222656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3">
        <v>6.3358392715454102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18.843528747558594</v>
      </c>
      <c r="F115" s="21">
        <v>18.750301361083984</v>
      </c>
      <c r="G115" s="21">
        <v>26.657749176025391</v>
      </c>
      <c r="H115" s="21">
        <v>28.149354934692383</v>
      </c>
      <c r="I115" s="21">
        <v>27.960512161254883</v>
      </c>
      <c r="J115" s="21">
        <v>26.351774215698242</v>
      </c>
      <c r="K115" s="21">
        <v>24.65458869934082</v>
      </c>
      <c r="L115" s="21">
        <v>25.354974746704102</v>
      </c>
      <c r="M115" s="21">
        <v>26.851367950439453</v>
      </c>
      <c r="N115" s="21">
        <v>26.95893669128418</v>
      </c>
      <c r="O115" s="21">
        <v>26.564519882202148</v>
      </c>
      <c r="P115" s="21">
        <v>26.856147766113281</v>
      </c>
      <c r="Q115" s="23">
        <v>25.457826614379883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99.993896484375</v>
      </c>
      <c r="F116" s="21">
        <v>99.993896484375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3">
        <v>13.193638801574707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13.606155395507813</v>
      </c>
      <c r="F117" s="21">
        <v>13.594203948974609</v>
      </c>
      <c r="G117" s="21">
        <v>19.644304275512695</v>
      </c>
      <c r="H117" s="21">
        <v>24.754983901977539</v>
      </c>
      <c r="I117" s="21">
        <v>25.603574752807617</v>
      </c>
      <c r="J117" s="21">
        <v>21.853034973144531</v>
      </c>
      <c r="K117" s="21">
        <v>22.718360900878906</v>
      </c>
      <c r="L117" s="21">
        <v>23.332695007324219</v>
      </c>
      <c r="M117" s="21">
        <v>23.860969543457031</v>
      </c>
      <c r="N117" s="21">
        <v>24.009176254272461</v>
      </c>
      <c r="O117" s="21">
        <v>23.696035385131836</v>
      </c>
      <c r="P117" s="21">
        <v>23.860969543457031</v>
      </c>
      <c r="Q117" s="23">
        <v>22.013782501220703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46.281795501708984</v>
      </c>
      <c r="F119" s="21">
        <v>47.897014617919922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3">
        <v>6.3546137809753418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18.884614944458008</v>
      </c>
      <c r="F120" s="21">
        <v>18.68620491027832</v>
      </c>
      <c r="G120" s="21">
        <v>27.980304718017578</v>
      </c>
      <c r="H120" s="21">
        <v>28.993856430053711</v>
      </c>
      <c r="I120" s="21">
        <v>28.790670394897461</v>
      </c>
      <c r="J120" s="21">
        <v>26.947624206542969</v>
      </c>
      <c r="K120" s="21">
        <v>25.142829895019531</v>
      </c>
      <c r="L120" s="21">
        <v>26.082283020019531</v>
      </c>
      <c r="M120" s="21">
        <v>27.686279296875</v>
      </c>
      <c r="N120" s="21">
        <v>27.561971664428711</v>
      </c>
      <c r="O120" s="21">
        <v>27.162763595581055</v>
      </c>
      <c r="P120" s="21">
        <v>27.478307723999023</v>
      </c>
      <c r="Q120" s="23">
        <v>26.026840209960938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100.018310546875</v>
      </c>
      <c r="F121" s="21">
        <v>100.006103515625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3">
        <v>13.19427490234375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13.648415565490723</v>
      </c>
      <c r="F122" s="21">
        <v>13.598227500915527</v>
      </c>
      <c r="G122" s="21">
        <v>20.954824447631836</v>
      </c>
      <c r="H122" s="21">
        <v>25.314285278320313</v>
      </c>
      <c r="I122" s="21">
        <v>25.877147674560547</v>
      </c>
      <c r="J122" s="21">
        <v>23.338905334472656</v>
      </c>
      <c r="K122" s="21">
        <v>21.514097213745117</v>
      </c>
      <c r="L122" s="21">
        <v>21.858264923095703</v>
      </c>
      <c r="M122" s="21">
        <v>22.557353973388672</v>
      </c>
      <c r="N122" s="21">
        <v>22.557353973388672</v>
      </c>
      <c r="O122" s="21">
        <v>22.439046859741211</v>
      </c>
      <c r="P122" s="21">
        <v>22.431877136230469</v>
      </c>
      <c r="Q122" s="23">
        <v>21.593845367431641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100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54.888916015625</v>
      </c>
      <c r="F125" s="21">
        <v>54.998779296875</v>
      </c>
      <c r="G125" s="21">
        <v>1.220703125E-2</v>
      </c>
      <c r="H125" s="21">
        <v>1.220703125E-2</v>
      </c>
      <c r="I125" s="21">
        <v>1.220703125E-2</v>
      </c>
      <c r="J125" s="21">
        <v>1.220703125E-2</v>
      </c>
      <c r="K125" s="21">
        <v>1.220703125E-2</v>
      </c>
      <c r="L125" s="21">
        <v>1.220703125E-2</v>
      </c>
      <c r="M125" s="21">
        <v>1.220703125E-2</v>
      </c>
      <c r="N125" s="21">
        <v>1.220703125E-2</v>
      </c>
      <c r="O125" s="21">
        <v>1.220703125E-2</v>
      </c>
      <c r="P125" s="21">
        <v>1.220703125E-2</v>
      </c>
      <c r="Q125" s="23">
        <v>7.2789363861083984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3">
        <v>0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89</v>
      </c>
      <c r="F128" s="21">
        <v>87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3">
        <v>10.190278053283691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107.04604339599609</v>
      </c>
      <c r="F130" s="21">
        <v>107.19305419921875</v>
      </c>
      <c r="G130" s="21">
        <v>91.853126525878906</v>
      </c>
      <c r="H130" s="21">
        <v>87.317123413085938</v>
      </c>
      <c r="I130" s="21">
        <v>80.730072021484375</v>
      </c>
      <c r="J130" s="21">
        <v>79.051925659179688</v>
      </c>
      <c r="K130" s="21">
        <v>78.105270385742188</v>
      </c>
      <c r="L130" s="21">
        <v>77.570999145507813</v>
      </c>
      <c r="M130" s="21">
        <v>77.194496154785156</v>
      </c>
      <c r="N130" s="21">
        <v>76.975761413574219</v>
      </c>
      <c r="O130" s="21">
        <v>76.66021728515625</v>
      </c>
      <c r="P130" s="21">
        <v>76.520362854003906</v>
      </c>
      <c r="Q130" s="23">
        <v>83.275840759277344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53.695884704589844</v>
      </c>
      <c r="F131" s="21">
        <v>52.950477600097656</v>
      </c>
      <c r="G131" s="21">
        <v>1.6013145446777344</v>
      </c>
      <c r="H131" s="21">
        <v>1.8166124820709229</v>
      </c>
      <c r="I131" s="21">
        <v>1.9363522529602051</v>
      </c>
      <c r="J131" s="21">
        <v>1.7404913902282715</v>
      </c>
      <c r="K131" s="21">
        <v>1.7357914447784424</v>
      </c>
      <c r="L131" s="21">
        <v>1.5828163623809814</v>
      </c>
      <c r="M131" s="21">
        <v>1.8168807029724121</v>
      </c>
      <c r="N131" s="21">
        <v>1.8216609954833984</v>
      </c>
      <c r="O131" s="21">
        <v>1.7786800861358643</v>
      </c>
      <c r="P131" s="21">
        <v>1.8407909870147705</v>
      </c>
      <c r="Q131" s="23">
        <v>7.565457820892334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27.676713943481445</v>
      </c>
      <c r="F132" s="21">
        <v>28.408193588256836</v>
      </c>
      <c r="G132" s="21">
        <v>0.74104070663452148</v>
      </c>
      <c r="H132" s="21">
        <v>0.74582099914550781</v>
      </c>
      <c r="I132" s="21">
        <v>0.65498948097229004</v>
      </c>
      <c r="J132" s="21">
        <v>0.6645500659942627</v>
      </c>
      <c r="K132" s="21">
        <v>0.65498948097229004</v>
      </c>
      <c r="L132" s="21">
        <v>0.63586235046386719</v>
      </c>
      <c r="M132" s="21">
        <v>0.65020322799682617</v>
      </c>
      <c r="N132" s="21">
        <v>0.65020322799682617</v>
      </c>
      <c r="O132" s="21">
        <v>0.65976977348327637</v>
      </c>
      <c r="P132" s="21">
        <v>0.67411065101623535</v>
      </c>
      <c r="Q132" s="23">
        <v>3.7835323810577393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68.879112243652344</v>
      </c>
      <c r="F133" s="21">
        <v>69.529243469238281</v>
      </c>
      <c r="G133" s="21">
        <v>-2.4188904762268066</v>
      </c>
      <c r="H133" s="21">
        <v>-2.4714679718017578</v>
      </c>
      <c r="I133" s="21">
        <v>-2.4810223579406738</v>
      </c>
      <c r="J133" s="21">
        <v>-2.4953632354736328</v>
      </c>
      <c r="K133" s="21">
        <v>-2.2324442863464355</v>
      </c>
      <c r="L133" s="21">
        <v>-2.1559596061706543</v>
      </c>
      <c r="M133" s="21">
        <v>-2.0268945693969727</v>
      </c>
      <c r="N133" s="21">
        <v>-2.0173401832580566</v>
      </c>
      <c r="O133" s="21">
        <v>-1.9312888383865356</v>
      </c>
      <c r="P133" s="21">
        <v>-1.9838720560073853</v>
      </c>
      <c r="Q133" s="23">
        <v>5.928654670715332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96.096954345703125</v>
      </c>
      <c r="F134" s="21">
        <v>97.052993774414063</v>
      </c>
      <c r="G134" s="21">
        <v>-1.6491621732711792</v>
      </c>
      <c r="H134" s="21">
        <v>-1.7208665609359741</v>
      </c>
      <c r="I134" s="21">
        <v>-1.8451541662216187</v>
      </c>
      <c r="J134" s="21">
        <v>-1.8164724111557007</v>
      </c>
      <c r="K134" s="21">
        <v>-1.6491621732711792</v>
      </c>
      <c r="L134" s="21">
        <v>-1.5487790107727051</v>
      </c>
      <c r="M134" s="21">
        <v>-1.3814717531204224</v>
      </c>
      <c r="N134" s="21">
        <v>-1.3527899980545044</v>
      </c>
      <c r="O134" s="21">
        <v>-1.3288885354995728</v>
      </c>
      <c r="P134" s="21">
        <v>-1.3288885354995728</v>
      </c>
      <c r="Q134" s="23">
        <v>9.7309198379516602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105.8648681640625</v>
      </c>
      <c r="F135" s="21">
        <v>105.78947448730469</v>
      </c>
      <c r="G135" s="21">
        <v>90.927108764648438</v>
      </c>
      <c r="H135" s="21">
        <v>85.790779113769531</v>
      </c>
      <c r="I135" s="21">
        <v>79.38214111328125</v>
      </c>
      <c r="J135" s="21">
        <v>77.808265686035156</v>
      </c>
      <c r="K135" s="21">
        <v>76.856376647949219</v>
      </c>
      <c r="L135" s="21">
        <v>76.177818298339844</v>
      </c>
      <c r="M135" s="21">
        <v>76.036453247070313</v>
      </c>
      <c r="N135" s="21">
        <v>76.055305480957031</v>
      </c>
      <c r="O135" s="21">
        <v>75.80084228515625</v>
      </c>
      <c r="P135" s="21">
        <v>75.65948486328125</v>
      </c>
      <c r="Q135" s="23">
        <v>82.137542724609375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49.3408203125</v>
      </c>
      <c r="F136" s="21">
        <v>49.224853515625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3">
        <v>5.583930492401123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>
        <v>86.904563903808594</v>
      </c>
      <c r="F137" s="21">
        <v>88.047050476074219</v>
      </c>
      <c r="G137" s="21" t="s">
        <v>246</v>
      </c>
      <c r="H137" s="21" t="s">
        <v>246</v>
      </c>
      <c r="I137" s="21" t="s">
        <v>246</v>
      </c>
      <c r="J137" s="21" t="s">
        <v>246</v>
      </c>
      <c r="K137" s="21" t="s">
        <v>246</v>
      </c>
      <c r="L137" s="21" t="s">
        <v>246</v>
      </c>
      <c r="M137" s="21" t="s">
        <v>246</v>
      </c>
      <c r="N137" s="21" t="s">
        <v>246</v>
      </c>
      <c r="O137" s="21" t="s">
        <v>246</v>
      </c>
      <c r="P137" s="21" t="s">
        <v>246</v>
      </c>
      <c r="Q137" s="23">
        <v>88.040054321289063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>
        <v>68.025100708007813</v>
      </c>
      <c r="F138" s="21">
        <v>69.456062316894531</v>
      </c>
      <c r="G138" s="21" t="s">
        <v>246</v>
      </c>
      <c r="H138" s="21" t="s">
        <v>246</v>
      </c>
      <c r="I138" s="21" t="s">
        <v>246</v>
      </c>
      <c r="J138" s="21" t="s">
        <v>246</v>
      </c>
      <c r="K138" s="21" t="s">
        <v>246</v>
      </c>
      <c r="L138" s="21" t="s">
        <v>246</v>
      </c>
      <c r="M138" s="21" t="s">
        <v>246</v>
      </c>
      <c r="N138" s="21" t="s">
        <v>246</v>
      </c>
      <c r="O138" s="21" t="s">
        <v>246</v>
      </c>
      <c r="P138" s="21" t="s">
        <v>246</v>
      </c>
      <c r="Q138" s="23">
        <v>69.528762817382813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>
        <v>62.976261138916016</v>
      </c>
      <c r="F139" s="21">
        <v>64.5740966796875</v>
      </c>
      <c r="G139" s="21" t="s">
        <v>246</v>
      </c>
      <c r="H139" s="21" t="s">
        <v>246</v>
      </c>
      <c r="I139" s="21" t="s">
        <v>246</v>
      </c>
      <c r="J139" s="21" t="s">
        <v>246</v>
      </c>
      <c r="K139" s="21" t="s">
        <v>246</v>
      </c>
      <c r="L139" s="21" t="s">
        <v>246</v>
      </c>
      <c r="M139" s="21" t="s">
        <v>246</v>
      </c>
      <c r="N139" s="21" t="s">
        <v>246</v>
      </c>
      <c r="O139" s="21" t="s">
        <v>246</v>
      </c>
      <c r="P139" s="21" t="s">
        <v>246</v>
      </c>
      <c r="Q139" s="23">
        <v>64.48040771484375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80.874107360839844</v>
      </c>
      <c r="F140" s="21">
        <v>82.095535278320313</v>
      </c>
      <c r="G140" s="21">
        <v>-1.062503457069397</v>
      </c>
      <c r="H140" s="21">
        <v>-1.1378035545349121</v>
      </c>
      <c r="I140" s="21">
        <v>-1.8907413482666016</v>
      </c>
      <c r="J140" s="21">
        <v>-2.5181910991668701</v>
      </c>
      <c r="K140" s="21">
        <v>-2.4010636806488037</v>
      </c>
      <c r="L140" s="21">
        <v>-2.3759670257568359</v>
      </c>
      <c r="M140" s="21">
        <v>-1.8238120079040527</v>
      </c>
      <c r="N140" s="21">
        <v>-1.76524817943573</v>
      </c>
      <c r="O140" s="21">
        <v>-1.6983188390731812</v>
      </c>
      <c r="P140" s="21">
        <v>-1.7819792032241821</v>
      </c>
      <c r="Q140" s="23">
        <v>7.7333426475524902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83.354843139648438</v>
      </c>
      <c r="F141" s="21">
        <v>85.01123046875</v>
      </c>
      <c r="G141" s="21">
        <v>0.75290650129318237</v>
      </c>
      <c r="H141" s="21">
        <v>0.73617547750473022</v>
      </c>
      <c r="I141" s="21">
        <v>-1.6731023788452148E-2</v>
      </c>
      <c r="J141" s="21">
        <v>-0.81146508455276489</v>
      </c>
      <c r="K141" s="21">
        <v>-0.61069279909133911</v>
      </c>
      <c r="L141" s="21">
        <v>-0.59395134449005127</v>
      </c>
      <c r="M141" s="21">
        <v>-8.3655118942260742E-3</v>
      </c>
      <c r="N141" s="21">
        <v>5.0193071365356445E-2</v>
      </c>
      <c r="O141" s="21">
        <v>0.15057921409606934</v>
      </c>
      <c r="P141" s="21">
        <v>7.5289607048034668E-2</v>
      </c>
      <c r="Q141" s="23">
        <v>9.7003755569458008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85.90869140625</v>
      </c>
      <c r="F142" s="21">
        <v>87.297164916992188</v>
      </c>
      <c r="G142" s="21">
        <v>3.4627690315246582</v>
      </c>
      <c r="H142" s="21">
        <v>3.2369420528411865</v>
      </c>
      <c r="I142" s="21">
        <v>1.9823029041290283</v>
      </c>
      <c r="J142" s="21">
        <v>0.84478110074996948</v>
      </c>
      <c r="K142" s="21">
        <v>1.028791069984436</v>
      </c>
      <c r="L142" s="21">
        <v>0.73603987693786621</v>
      </c>
      <c r="M142" s="21">
        <v>1.8150240182876587</v>
      </c>
      <c r="N142" s="21">
        <v>1.8903031349182129</v>
      </c>
      <c r="O142" s="21">
        <v>1.9404858350753784</v>
      </c>
      <c r="P142" s="21">
        <v>1.7982929944992065</v>
      </c>
      <c r="Q142" s="23">
        <v>11.685239791870117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103.94474029541016</v>
      </c>
      <c r="F143" s="21">
        <v>103.94091796875</v>
      </c>
      <c r="G143" s="21">
        <v>99.84844970703125</v>
      </c>
      <c r="H143" s="21">
        <v>95.285545349121094</v>
      </c>
      <c r="I143" s="21">
        <v>80.740089416503906</v>
      </c>
      <c r="J143" s="21">
        <v>75.075668334960938</v>
      </c>
      <c r="K143" s="21">
        <v>70.191482543945313</v>
      </c>
      <c r="L143" s="21">
        <v>65.353187561035156</v>
      </c>
      <c r="M143" s="21">
        <v>77.003326416015625</v>
      </c>
      <c r="N143" s="21">
        <v>78.081901550292969</v>
      </c>
      <c r="O143" s="21">
        <v>78.292266845703125</v>
      </c>
      <c r="P143" s="21">
        <v>78.376411437988281</v>
      </c>
      <c r="Q143" s="23">
        <v>82.92266845703125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104.1883544921875</v>
      </c>
      <c r="F144" s="21">
        <v>103.87091064453125</v>
      </c>
      <c r="G144" s="21">
        <v>100.08844757080078</v>
      </c>
      <c r="H144" s="21">
        <v>95.353652954101563</v>
      </c>
      <c r="I144" s="21">
        <v>80.319351196289063</v>
      </c>
      <c r="J144" s="21">
        <v>71.49993896484375</v>
      </c>
      <c r="K144" s="21">
        <v>62.30572509765625</v>
      </c>
      <c r="L144" s="21">
        <v>55.127052307128906</v>
      </c>
      <c r="M144" s="21">
        <v>75.768142700195313</v>
      </c>
      <c r="N144" s="21">
        <v>77.871635437011719</v>
      </c>
      <c r="O144" s="21">
        <v>78.120231628417969</v>
      </c>
      <c r="P144" s="21">
        <v>78.185256958007813</v>
      </c>
      <c r="Q144" s="23">
        <v>80.958030700683594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104.0665283203125</v>
      </c>
      <c r="F145" s="21">
        <v>103.99006652832031</v>
      </c>
      <c r="G145" s="21">
        <v>100.31163024902344</v>
      </c>
      <c r="H145" s="21">
        <v>95.841705322265625</v>
      </c>
      <c r="I145" s="21">
        <v>81.30389404296875</v>
      </c>
      <c r="J145" s="21">
        <v>78.7840576171875</v>
      </c>
      <c r="K145" s="21">
        <v>78.688468933105469</v>
      </c>
      <c r="L145" s="21">
        <v>78.497276306152344</v>
      </c>
      <c r="M145" s="21">
        <v>78.615821838378906</v>
      </c>
      <c r="N145" s="21">
        <v>78.600517272949219</v>
      </c>
      <c r="O145" s="21">
        <v>78.611991882324219</v>
      </c>
      <c r="P145" s="21">
        <v>78.611991882324219</v>
      </c>
      <c r="Q145" s="23">
        <v>85.269912719726563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104.08412933349609</v>
      </c>
      <c r="F146" s="21">
        <v>104.04970550537109</v>
      </c>
      <c r="G146" s="21">
        <v>99.820266723632813</v>
      </c>
      <c r="H146" s="21">
        <v>95.487571716308594</v>
      </c>
      <c r="I146" s="21">
        <v>80.891014099121094</v>
      </c>
      <c r="J146" s="21">
        <v>78.596565246582031</v>
      </c>
      <c r="K146" s="21">
        <v>78.393890380859375</v>
      </c>
      <c r="L146" s="21">
        <v>78.260040283203125</v>
      </c>
      <c r="M146" s="21">
        <v>78.336517333984375</v>
      </c>
      <c r="N146" s="21">
        <v>78.305931091308594</v>
      </c>
      <c r="O146" s="21">
        <v>78.317398071289063</v>
      </c>
      <c r="P146" s="21">
        <v>78.317398071289063</v>
      </c>
      <c r="Q146" s="23">
        <v>85.022872924804688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101.95410919189453</v>
      </c>
      <c r="F147" s="21">
        <v>102.10324096679688</v>
      </c>
      <c r="G147" s="21">
        <v>101.75907135009766</v>
      </c>
      <c r="H147" s="21">
        <v>92.600372314453125</v>
      </c>
      <c r="I147" s="21">
        <v>77.762893676757813</v>
      </c>
      <c r="J147" s="21">
        <v>73.216056823730469</v>
      </c>
      <c r="K147" s="21">
        <v>73.437850952148438</v>
      </c>
      <c r="L147" s="21">
        <v>72.149131774902344</v>
      </c>
      <c r="M147" s="21">
        <v>73.453147888183594</v>
      </c>
      <c r="N147" s="21">
        <v>73.430206298828125</v>
      </c>
      <c r="O147" s="21">
        <v>73.200759887695313</v>
      </c>
      <c r="P147" s="21">
        <v>73.204582214355469</v>
      </c>
      <c r="Q147" s="23">
        <v>81.049690246582031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60.804069519042969</v>
      </c>
      <c r="F148" s="21">
        <v>62.870464324951172</v>
      </c>
      <c r="G148" s="21">
        <v>1.279975414276123</v>
      </c>
      <c r="H148" s="21">
        <v>0.91187208890914917</v>
      </c>
      <c r="I148" s="21">
        <v>-0.41831731796264648</v>
      </c>
      <c r="J148" s="21">
        <v>-0.99557936191558838</v>
      </c>
      <c r="K148" s="21">
        <v>-0.88681727647781372</v>
      </c>
      <c r="L148" s="21">
        <v>-1.2298240661621094</v>
      </c>
      <c r="M148" s="21">
        <v>0.58559626340866089</v>
      </c>
      <c r="N148" s="21">
        <v>0.61069279909133911</v>
      </c>
      <c r="O148" s="21">
        <v>0.72782039642333984</v>
      </c>
      <c r="P148" s="21">
        <v>0.62742382287979126</v>
      </c>
      <c r="Q148" s="23">
        <v>7.3184514045715332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>
        <v>52.598705291748047</v>
      </c>
      <c r="F149" s="21">
        <v>54.49725341796875</v>
      </c>
      <c r="G149" s="21" t="s">
        <v>246</v>
      </c>
      <c r="H149" s="21" t="s">
        <v>246</v>
      </c>
      <c r="I149" s="21" t="s">
        <v>246</v>
      </c>
      <c r="J149" s="21" t="s">
        <v>246</v>
      </c>
      <c r="K149" s="21" t="s">
        <v>246</v>
      </c>
      <c r="L149" s="21" t="s">
        <v>246</v>
      </c>
      <c r="M149" s="21" t="s">
        <v>246</v>
      </c>
      <c r="N149" s="21" t="s">
        <v>246</v>
      </c>
      <c r="O149" s="21" t="s">
        <v>246</v>
      </c>
      <c r="P149" s="21" t="s">
        <v>246</v>
      </c>
      <c r="Q149" s="23">
        <v>44.778919219970703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>
        <v>53.938827514648438</v>
      </c>
      <c r="F150" s="21">
        <v>55.536579132080078</v>
      </c>
      <c r="G150" s="21" t="s">
        <v>246</v>
      </c>
      <c r="H150" s="21" t="s">
        <v>246</v>
      </c>
      <c r="I150" s="21" t="s">
        <v>246</v>
      </c>
      <c r="J150" s="21" t="s">
        <v>246</v>
      </c>
      <c r="K150" s="21" t="s">
        <v>246</v>
      </c>
      <c r="L150" s="21" t="s">
        <v>246</v>
      </c>
      <c r="M150" s="21" t="s">
        <v>246</v>
      </c>
      <c r="N150" s="21" t="s">
        <v>246</v>
      </c>
      <c r="O150" s="21" t="s">
        <v>246</v>
      </c>
      <c r="P150" s="21" t="s">
        <v>246</v>
      </c>
      <c r="Q150" s="23">
        <v>55.408550262451172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66.198593139648438</v>
      </c>
      <c r="F151" s="21">
        <v>68.658149719238281</v>
      </c>
      <c r="G151" s="21">
        <v>1.7150030136108398</v>
      </c>
      <c r="H151" s="21">
        <v>1.2967169284820557</v>
      </c>
      <c r="I151" s="21">
        <v>-0.20912736654281616</v>
      </c>
      <c r="J151" s="21">
        <v>-0.40154457092285156</v>
      </c>
      <c r="K151" s="21">
        <v>-0.20912736654281616</v>
      </c>
      <c r="L151" s="21">
        <v>-6.69136643409729E-2</v>
      </c>
      <c r="M151" s="21">
        <v>0.46013444662094116</v>
      </c>
      <c r="N151" s="21">
        <v>0.56889653205871582</v>
      </c>
      <c r="O151" s="21">
        <v>0.59399306774139404</v>
      </c>
      <c r="P151" s="21">
        <v>0.53542405366897583</v>
      </c>
      <c r="Q151" s="23">
        <v>8.2198543548583984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68.628089904785156</v>
      </c>
      <c r="F152" s="21">
        <v>70.535362243652344</v>
      </c>
      <c r="G152" s="21">
        <v>1.9490808248519897</v>
      </c>
      <c r="H152" s="21">
        <v>1.2798607349395752</v>
      </c>
      <c r="I152" s="21">
        <v>-6.6934525966644287E-2</v>
      </c>
      <c r="J152" s="21">
        <v>-0.30952394008636475</v>
      </c>
      <c r="K152" s="21">
        <v>-9.203106164932251E-2</v>
      </c>
      <c r="L152" s="21">
        <v>-0.68596154451370239</v>
      </c>
      <c r="M152" s="21">
        <v>0.36806166172027588</v>
      </c>
      <c r="N152" s="21">
        <v>0.460071861743927</v>
      </c>
      <c r="O152" s="21">
        <v>0.460071861743927</v>
      </c>
      <c r="P152" s="21">
        <v>0.46843737363815308</v>
      </c>
      <c r="Q152" s="23">
        <v>8.4120235443115234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40.100002288818359</v>
      </c>
      <c r="F154" s="21">
        <v>40.400001525878906</v>
      </c>
      <c r="G154" s="21">
        <v>20.700000762939453</v>
      </c>
      <c r="H154" s="21">
        <v>20.700000762939453</v>
      </c>
      <c r="I154" s="21">
        <v>20.700000762939453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3">
        <v>10.62368106842041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24.029172897338867</v>
      </c>
      <c r="F155" s="21">
        <v>24.213647842407227</v>
      </c>
      <c r="G155" s="21">
        <v>12.392721176147461</v>
      </c>
      <c r="H155" s="21">
        <v>12.392721176147461</v>
      </c>
      <c r="I155" s="21">
        <v>12.392721176147461</v>
      </c>
      <c r="J155" s="21">
        <v>12.392721176147461</v>
      </c>
      <c r="K155" s="21">
        <v>12.392721176147461</v>
      </c>
      <c r="L155" s="21">
        <v>12.392721176147461</v>
      </c>
      <c r="M155" s="21">
        <v>12.392721176147461</v>
      </c>
      <c r="N155" s="21">
        <v>12.392721176147461</v>
      </c>
      <c r="O155" s="21">
        <v>12.392721176147461</v>
      </c>
      <c r="P155" s="21">
        <v>12.392721176147461</v>
      </c>
      <c r="Q155" s="23">
        <v>13.73197078704834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1901.2071533203125</v>
      </c>
      <c r="F156" s="21">
        <v>1893.54052734375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3">
        <v>215.53366088867188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88</v>
      </c>
      <c r="F157" s="21">
        <v>87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3">
        <v>9.9187498092651367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76.048286437988281</v>
      </c>
      <c r="F158" s="21">
        <v>75.741622924804688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3">
        <v>8.6213464736938477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81.699996948242188</v>
      </c>
      <c r="F160" s="21">
        <v>85.800003051757813</v>
      </c>
      <c r="G160" s="21">
        <v>97.099998474121094</v>
      </c>
      <c r="H160" s="21">
        <v>97.099998474121094</v>
      </c>
      <c r="I160" s="21">
        <v>97.099998474121094</v>
      </c>
      <c r="J160" s="21">
        <v>97.099998474121094</v>
      </c>
      <c r="K160" s="21">
        <v>97.099998474121094</v>
      </c>
      <c r="L160" s="21">
        <v>97.099998474121094</v>
      </c>
      <c r="M160" s="21">
        <v>97.099998474121094</v>
      </c>
      <c r="N160" s="21">
        <v>97.099998474121094</v>
      </c>
      <c r="O160" s="21">
        <v>97.099998474121094</v>
      </c>
      <c r="P160" s="21">
        <v>97.099998474121094</v>
      </c>
      <c r="Q160" s="23">
        <v>93.967704772949219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17</v>
      </c>
      <c r="F162" s="21">
        <v>16.899999618530273</v>
      </c>
      <c r="G162" s="21">
        <v>28.200000762939453</v>
      </c>
      <c r="H162" s="21">
        <v>33.200000762939453</v>
      </c>
      <c r="I162" s="21">
        <v>34.700000762939453</v>
      </c>
      <c r="J162" s="21">
        <v>33.599998474121094</v>
      </c>
      <c r="K162" s="21">
        <v>29.600000381469727</v>
      </c>
      <c r="L162" s="21">
        <v>62.299999237060547</v>
      </c>
      <c r="M162" s="21">
        <v>42.299999237060547</v>
      </c>
      <c r="N162" s="21">
        <v>36.599998474121094</v>
      </c>
      <c r="O162" s="21">
        <v>34</v>
      </c>
      <c r="P162" s="21">
        <v>32.700000762939453</v>
      </c>
      <c r="Q162" s="23">
        <v>32.785102844238281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9F04-EF94-4BF7-8611-425BC2D35207}"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45973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3">
        <v>0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3">
        <v>0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79.813087463378906</v>
      </c>
      <c r="F5" s="21">
        <v>82.645378112792969</v>
      </c>
      <c r="G5" s="21">
        <v>78.988510131835938</v>
      </c>
      <c r="H5" s="21">
        <v>79.178512573242188</v>
      </c>
      <c r="I5" s="21">
        <v>80.626930236816406</v>
      </c>
      <c r="J5" s="21">
        <v>78.69451904296875</v>
      </c>
      <c r="K5" s="21">
        <v>86.090728759765625</v>
      </c>
      <c r="L5" s="21">
        <v>77.558021545410156</v>
      </c>
      <c r="M5" s="21">
        <v>91.841339111328125</v>
      </c>
      <c r="N5" s="21">
        <v>80.580314636230469</v>
      </c>
      <c r="O5" s="21">
        <v>94.96044921875</v>
      </c>
      <c r="P5" s="21">
        <v>77.389511108398438</v>
      </c>
      <c r="Q5" s="23">
        <v>82.806327819824219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-2.4932172149419785E-2</v>
      </c>
      <c r="F6" s="21">
        <v>-2.6315594092011452E-2</v>
      </c>
      <c r="G6" s="21">
        <v>-2.4562248960137367E-2</v>
      </c>
      <c r="H6" s="21">
        <v>-2.8572611510753632E-2</v>
      </c>
      <c r="I6" s="21">
        <v>-2.6861976832151413E-2</v>
      </c>
      <c r="J6" s="21">
        <v>-2.8287211433053017E-2</v>
      </c>
      <c r="K6" s="21">
        <v>-2.405284158885479E-2</v>
      </c>
      <c r="L6" s="21">
        <v>-2.4840531870722771E-2</v>
      </c>
      <c r="M6" s="21">
        <v>-2.5375749915838242E-2</v>
      </c>
      <c r="N6" s="21">
        <v>-2.618693932890892E-2</v>
      </c>
      <c r="O6" s="21">
        <v>-2.4603888392448425E-2</v>
      </c>
      <c r="P6" s="21">
        <v>-2.1190617233514786E-2</v>
      </c>
      <c r="Q6" s="23">
        <v>-2.5406103581190109E-2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900.901123046875</v>
      </c>
      <c r="F7" s="21">
        <v>901.1878662109375</v>
      </c>
      <c r="G7" s="21">
        <v>900.8055419921875</v>
      </c>
      <c r="H7" s="21">
        <v>900.13623046875</v>
      </c>
      <c r="I7" s="21">
        <v>899.873291015625</v>
      </c>
      <c r="J7" s="21">
        <v>900.32745361328125</v>
      </c>
      <c r="K7" s="21">
        <v>901.04443359375</v>
      </c>
      <c r="L7" s="21">
        <v>901.09228515625</v>
      </c>
      <c r="M7" s="21">
        <v>901.2357177734375</v>
      </c>
      <c r="N7" s="21">
        <v>900.94879150390625</v>
      </c>
      <c r="O7" s="21">
        <v>901.02044677734375</v>
      </c>
      <c r="P7" s="21">
        <v>901.09228515625</v>
      </c>
      <c r="Q7" s="23">
        <v>900.8809814453125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43.773700714111328</v>
      </c>
      <c r="F8" s="21">
        <v>43.142681121826172</v>
      </c>
      <c r="G8" s="21">
        <v>42.465763092041016</v>
      </c>
      <c r="H8" s="21">
        <v>42.358684539794922</v>
      </c>
      <c r="I8" s="21">
        <v>41.394939422607422</v>
      </c>
      <c r="J8" s="21">
        <v>41.062221527099609</v>
      </c>
      <c r="K8" s="21">
        <v>40.021991729736328</v>
      </c>
      <c r="L8" s="21">
        <v>39.884319305419922</v>
      </c>
      <c r="M8" s="21">
        <v>39.157688140869141</v>
      </c>
      <c r="N8" s="21">
        <v>38.576389312744141</v>
      </c>
      <c r="O8" s="21">
        <v>37.891826629638672</v>
      </c>
      <c r="P8" s="21">
        <v>37.138423919677734</v>
      </c>
      <c r="Q8" s="23">
        <v>40.314949035644531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1.0631775856018066</v>
      </c>
      <c r="F9" s="21">
        <v>1.0689139366149902</v>
      </c>
      <c r="G9" s="21">
        <v>1.0631775856018066</v>
      </c>
      <c r="H9" s="21">
        <v>1.0670018196105957</v>
      </c>
      <c r="I9" s="21">
        <v>1.0593533515930176</v>
      </c>
      <c r="J9" s="21">
        <v>1.057441234588623</v>
      </c>
      <c r="K9" s="21">
        <v>1.0459685325622559</v>
      </c>
      <c r="L9" s="21">
        <v>1.0593533515930176</v>
      </c>
      <c r="M9" s="21">
        <v>1.0497927665710449</v>
      </c>
      <c r="N9" s="21">
        <v>1.0517048835754395</v>
      </c>
      <c r="O9" s="21">
        <v>1.0459685325622559</v>
      </c>
      <c r="P9" s="21">
        <v>1.0497927665710449</v>
      </c>
      <c r="Q9" s="23">
        <v>1.0567666292190552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0.38242340087890625</v>
      </c>
      <c r="F10" s="21">
        <v>0.39198398590087891</v>
      </c>
      <c r="G10" s="21">
        <v>0.38815975189208984</v>
      </c>
      <c r="H10" s="21">
        <v>0.39007186889648438</v>
      </c>
      <c r="I10" s="21">
        <v>0.38624763488769531</v>
      </c>
      <c r="J10" s="21">
        <v>0.37859916687011719</v>
      </c>
      <c r="K10" s="21">
        <v>0.36712884902954102</v>
      </c>
      <c r="L10" s="21">
        <v>0.37668704986572266</v>
      </c>
      <c r="M10" s="21">
        <v>0.37095069885253906</v>
      </c>
      <c r="N10" s="21">
        <v>0.36904096603393555</v>
      </c>
      <c r="O10" s="21">
        <v>0.36904096603393555</v>
      </c>
      <c r="P10" s="21">
        <v>0.36904096603393555</v>
      </c>
      <c r="Q10" s="23">
        <v>0.37917175889015198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69.493064880371094</v>
      </c>
      <c r="F11" s="21">
        <v>69.267196655273438</v>
      </c>
      <c r="G11" s="21">
        <v>69.141708374023438</v>
      </c>
      <c r="H11" s="21">
        <v>69.150070190429688</v>
      </c>
      <c r="I11" s="21">
        <v>69.049674987792969</v>
      </c>
      <c r="J11" s="21">
        <v>68.572853088378906</v>
      </c>
      <c r="K11" s="21">
        <v>68.380439758300781</v>
      </c>
      <c r="L11" s="21">
        <v>68.137832641601563</v>
      </c>
      <c r="M11" s="21">
        <v>67.853408813476563</v>
      </c>
      <c r="N11" s="21">
        <v>67.619171142578125</v>
      </c>
      <c r="O11" s="21">
        <v>67.343101501464844</v>
      </c>
      <c r="P11" s="21">
        <v>67.117225646972656</v>
      </c>
      <c r="Q11" s="23">
        <v>68.333389282226563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58.092136383056641</v>
      </c>
      <c r="F12" s="21">
        <v>56.393875122070313</v>
      </c>
      <c r="G12" s="21">
        <v>55.046989440917969</v>
      </c>
      <c r="H12" s="21">
        <v>54.277328491210938</v>
      </c>
      <c r="I12" s="21">
        <v>53.323631286621094</v>
      </c>
      <c r="J12" s="21">
        <v>52.26116943359375</v>
      </c>
      <c r="K12" s="21">
        <v>51.349296569824219</v>
      </c>
      <c r="L12" s="21">
        <v>50.270111083984375</v>
      </c>
      <c r="M12" s="21">
        <v>49.316413879394531</v>
      </c>
      <c r="N12" s="21">
        <v>48.421272277832031</v>
      </c>
      <c r="O12" s="21">
        <v>47.693443298339844</v>
      </c>
      <c r="P12" s="21">
        <v>46.848495483398438</v>
      </c>
      <c r="Q12" s="23">
        <v>51.457248687744141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60.370479583740234</v>
      </c>
      <c r="F13" s="21">
        <v>58.170169830322266</v>
      </c>
      <c r="G13" s="21">
        <v>56.823211669921875</v>
      </c>
      <c r="H13" s="21">
        <v>55.953125</v>
      </c>
      <c r="I13" s="21">
        <v>55.057937622070313</v>
      </c>
      <c r="J13" s="21">
        <v>53.811374664306641</v>
      </c>
      <c r="K13" s="21">
        <v>52.790699005126953</v>
      </c>
      <c r="L13" s="21">
        <v>51.552497863769531</v>
      </c>
      <c r="M13" s="21">
        <v>50.397964477539063</v>
      </c>
      <c r="N13" s="21">
        <v>49.829067230224609</v>
      </c>
      <c r="O13" s="21">
        <v>49.276893615722656</v>
      </c>
      <c r="P13" s="21">
        <v>48.364978790283203</v>
      </c>
      <c r="Q13" s="23">
        <v>53.000514984130859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68.659751892089844</v>
      </c>
      <c r="F14" s="21">
        <v>66.216873168945313</v>
      </c>
      <c r="G14" s="21">
        <v>64.083541870117188</v>
      </c>
      <c r="H14" s="21">
        <v>62.192825317382813</v>
      </c>
      <c r="I14" s="21">
        <v>60.594917297363281</v>
      </c>
      <c r="J14" s="21">
        <v>59.089042663574219</v>
      </c>
      <c r="K14" s="21">
        <v>57.733745574951172</v>
      </c>
      <c r="L14" s="21">
        <v>56.445384979248047</v>
      </c>
      <c r="M14" s="21">
        <v>55.223945617675781</v>
      </c>
      <c r="N14" s="21">
        <v>54.010875701904297</v>
      </c>
      <c r="O14" s="21">
        <v>52.898200988769531</v>
      </c>
      <c r="P14" s="21">
        <v>51.852447509765625</v>
      </c>
      <c r="Q14" s="23">
        <v>58.330837249755859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56.640541076660156</v>
      </c>
      <c r="F15" s="21">
        <v>55.736976623535156</v>
      </c>
      <c r="G15" s="21">
        <v>55.318649291992188</v>
      </c>
      <c r="H15" s="21">
        <v>55.159694671630859</v>
      </c>
      <c r="I15" s="21">
        <v>55.109489440917969</v>
      </c>
      <c r="J15" s="21">
        <v>54.465282440185547</v>
      </c>
      <c r="K15" s="21">
        <v>53.996761322021484</v>
      </c>
      <c r="L15" s="21">
        <v>53.352542877197266</v>
      </c>
      <c r="M15" s="21">
        <v>52.884025573730469</v>
      </c>
      <c r="N15" s="21">
        <v>52.549369812011719</v>
      </c>
      <c r="O15" s="21">
        <v>52.206356048583984</v>
      </c>
      <c r="P15" s="21">
        <v>51.704360961914063</v>
      </c>
      <c r="Q15" s="23">
        <v>53.869720458984375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0.13434648513793945</v>
      </c>
      <c r="F16" s="21">
        <v>0.10422646999359131</v>
      </c>
      <c r="G16" s="21">
        <v>9.3708038330078125E-2</v>
      </c>
      <c r="H16" s="21">
        <v>9.3708038330078125E-2</v>
      </c>
      <c r="I16" s="21">
        <v>9.4664096832275391E-2</v>
      </c>
      <c r="J16" s="21">
        <v>0.12908756732940674</v>
      </c>
      <c r="K16" s="21">
        <v>0.12717545032501221</v>
      </c>
      <c r="L16" s="21">
        <v>0.13578116893768311</v>
      </c>
      <c r="M16" s="21">
        <v>0.12956559658050537</v>
      </c>
      <c r="N16" s="21">
        <v>0.13864994049072266</v>
      </c>
      <c r="O16" s="21">
        <v>0.13100028038024902</v>
      </c>
      <c r="P16" s="21">
        <v>9.7532868385314941E-2</v>
      </c>
      <c r="Q16" s="23">
        <v>0.11412115395069122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0.18454253673553467</v>
      </c>
      <c r="F17" s="21">
        <v>0.17211198806762695</v>
      </c>
      <c r="G17" s="21">
        <v>0.16589701175689697</v>
      </c>
      <c r="H17" s="21">
        <v>0.16589701175689697</v>
      </c>
      <c r="I17" s="21">
        <v>0.16685307025909424</v>
      </c>
      <c r="J17" s="21">
        <v>0.1764148473739624</v>
      </c>
      <c r="K17" s="21">
        <v>0.19266963005065918</v>
      </c>
      <c r="L17" s="21">
        <v>0.20414412021636963</v>
      </c>
      <c r="M17" s="21">
        <v>0.21370589733123779</v>
      </c>
      <c r="N17" s="21">
        <v>0.19936323165893555</v>
      </c>
      <c r="O17" s="21">
        <v>0.19745051860809326</v>
      </c>
      <c r="P17" s="21">
        <v>0.17163395881652832</v>
      </c>
      <c r="Q17" s="23">
        <v>0.18523570895195007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67.10302734375</v>
      </c>
      <c r="F18" s="21">
        <v>66.006858825683594</v>
      </c>
      <c r="G18" s="21">
        <v>64.636878967285156</v>
      </c>
      <c r="H18" s="21">
        <v>64.44189453125</v>
      </c>
      <c r="I18" s="21">
        <v>64.650527954101563</v>
      </c>
      <c r="J18" s="21">
        <v>66.041786193847656</v>
      </c>
      <c r="K18" s="21">
        <v>65.379180908203125</v>
      </c>
      <c r="L18" s="21">
        <v>64.757339477539063</v>
      </c>
      <c r="M18" s="21">
        <v>63.855690002441406</v>
      </c>
      <c r="N18" s="21">
        <v>65.715385437011719</v>
      </c>
      <c r="O18" s="21">
        <v>66.086090087890625</v>
      </c>
      <c r="P18" s="21">
        <v>65.608695983886719</v>
      </c>
      <c r="Q18" s="23">
        <v>65.725242614746094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79.680007934570313</v>
      </c>
      <c r="F19" s="21">
        <v>79.73736572265625</v>
      </c>
      <c r="G19" s="21">
        <v>79.127937316894531</v>
      </c>
      <c r="H19" s="21">
        <v>79.260581970214844</v>
      </c>
      <c r="I19" s="21">
        <v>79.03472900390625</v>
      </c>
      <c r="J19" s="21">
        <v>80.586959838867188</v>
      </c>
      <c r="K19" s="21">
        <v>79.891510009765625</v>
      </c>
      <c r="L19" s="21">
        <v>79.988304138183594</v>
      </c>
      <c r="M19" s="21">
        <v>80.013389587402344</v>
      </c>
      <c r="N19" s="21">
        <v>79.956039428710938</v>
      </c>
      <c r="O19" s="21">
        <v>80.174705505371094</v>
      </c>
      <c r="P19" s="21">
        <v>80.174705505371094</v>
      </c>
      <c r="Q19" s="23">
        <v>79.988433837890625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79.209259033203125</v>
      </c>
      <c r="F20" s="21">
        <v>79.143295288085938</v>
      </c>
      <c r="G20" s="21">
        <v>78.615501403808594</v>
      </c>
      <c r="H20" s="21">
        <v>78.703483581542969</v>
      </c>
      <c r="I20" s="21">
        <v>78.373626708984375</v>
      </c>
      <c r="J20" s="21">
        <v>80.154853820800781</v>
      </c>
      <c r="K20" s="21">
        <v>79.319206237792969</v>
      </c>
      <c r="L20" s="21">
        <v>79.407157897949219</v>
      </c>
      <c r="M20" s="21">
        <v>79.385185241699219</v>
      </c>
      <c r="N20" s="21">
        <v>79.363174438476563</v>
      </c>
      <c r="O20" s="21">
        <v>79.517112731933594</v>
      </c>
      <c r="P20" s="21">
        <v>79.517112731933594</v>
      </c>
      <c r="Q20" s="23">
        <v>79.396903991699219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80.038963317871094</v>
      </c>
      <c r="F21" s="21">
        <v>79.967262268066406</v>
      </c>
      <c r="G21" s="21">
        <v>80.006698608398438</v>
      </c>
      <c r="H21" s="21">
        <v>80.081985473632813</v>
      </c>
      <c r="I21" s="21">
        <v>80.021041870117188</v>
      </c>
      <c r="J21" s="21">
        <v>80.049720764160156</v>
      </c>
      <c r="K21" s="21">
        <v>80.021041870117188</v>
      </c>
      <c r="L21" s="21">
        <v>80.021041870117188</v>
      </c>
      <c r="M21" s="21">
        <v>80.060478210449219</v>
      </c>
      <c r="N21" s="21">
        <v>79.924240112304688</v>
      </c>
      <c r="O21" s="21">
        <v>79.8919677734375</v>
      </c>
      <c r="P21" s="21">
        <v>80.010284423828125</v>
      </c>
      <c r="Q21" s="23">
        <v>80.043746948242188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2.500654935836792</v>
      </c>
      <c r="F22" s="21">
        <v>2.5040011405944824</v>
      </c>
      <c r="G22" s="21">
        <v>2.4998183250427246</v>
      </c>
      <c r="H22" s="21">
        <v>2.5140409469604492</v>
      </c>
      <c r="I22" s="21">
        <v>2.5123674869537354</v>
      </c>
      <c r="J22" s="21">
        <v>2.4789025783538818</v>
      </c>
      <c r="K22" s="21">
        <v>2.49228835105896</v>
      </c>
      <c r="L22" s="21">
        <v>2.49228835105896</v>
      </c>
      <c r="M22" s="21">
        <v>2.5040011405944824</v>
      </c>
      <c r="N22" s="21">
        <v>2.5140409469604492</v>
      </c>
      <c r="O22" s="21">
        <v>2.5073473453521729</v>
      </c>
      <c r="P22" s="21">
        <v>2.4947981834411621</v>
      </c>
      <c r="Q22" s="23">
        <v>2.5019979476928711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79.033332824707031</v>
      </c>
      <c r="F23" s="21">
        <v>78.989349365234375</v>
      </c>
      <c r="G23" s="21">
        <v>78.901382446289063</v>
      </c>
      <c r="H23" s="21">
        <v>78.945358276367188</v>
      </c>
      <c r="I23" s="21">
        <v>78.945358276367188</v>
      </c>
      <c r="J23" s="21">
        <v>78.857421875</v>
      </c>
      <c r="K23" s="21">
        <v>78.747451782226563</v>
      </c>
      <c r="L23" s="21">
        <v>78.791435241699219</v>
      </c>
      <c r="M23" s="21">
        <v>78.681495666503906</v>
      </c>
      <c r="N23" s="21">
        <v>78.571540832519531</v>
      </c>
      <c r="O23" s="21">
        <v>78.483573913574219</v>
      </c>
      <c r="P23" s="21">
        <v>78.527557373046875</v>
      </c>
      <c r="Q23" s="23">
        <v>78.769447326660156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76.201400756835938</v>
      </c>
      <c r="F24" s="21">
        <v>76.096153259277344</v>
      </c>
      <c r="G24" s="21">
        <v>76.182266235351563</v>
      </c>
      <c r="H24" s="21">
        <v>76.498016357421875</v>
      </c>
      <c r="I24" s="21">
        <v>76.220535278320313</v>
      </c>
      <c r="J24" s="21">
        <v>76.220535278320313</v>
      </c>
      <c r="K24" s="21">
        <v>76.134422302246094</v>
      </c>
      <c r="L24" s="21">
        <v>76.19183349609375</v>
      </c>
      <c r="M24" s="21">
        <v>76.143989562988281</v>
      </c>
      <c r="N24" s="21">
        <v>76.077011108398438</v>
      </c>
      <c r="O24" s="21">
        <v>75.933494567871094</v>
      </c>
      <c r="P24" s="21">
        <v>75.914360046386719</v>
      </c>
      <c r="Q24" s="23">
        <v>76.152748107910156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-0.78801822662353516</v>
      </c>
      <c r="F25" s="21" t="s">
        <v>246</v>
      </c>
      <c r="G25" s="21">
        <v>0.95449447631835938</v>
      </c>
      <c r="H25" s="21">
        <v>0.83152353763580322</v>
      </c>
      <c r="I25" s="21">
        <v>0.45089796185493469</v>
      </c>
      <c r="J25" s="21">
        <v>-0.58055609464645386</v>
      </c>
      <c r="K25" s="21">
        <v>-0.92353743314743042</v>
      </c>
      <c r="L25" s="21" t="s">
        <v>246</v>
      </c>
      <c r="M25" s="21" t="s">
        <v>246</v>
      </c>
      <c r="N25" s="21">
        <v>-0.95198017358779907</v>
      </c>
      <c r="O25" s="21" t="s">
        <v>246</v>
      </c>
      <c r="P25" s="21" t="s">
        <v>246</v>
      </c>
      <c r="Q25" s="23">
        <v>9.3046665191650391E-2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79.648178100585938</v>
      </c>
      <c r="F26" s="21">
        <v>79.759307861328125</v>
      </c>
      <c r="G26" s="21">
        <v>79.282485961914063</v>
      </c>
      <c r="H26" s="21">
        <v>79.80950927734375</v>
      </c>
      <c r="I26" s="21">
        <v>79.787986755371094</v>
      </c>
      <c r="J26" s="21">
        <v>80.325775146484375</v>
      </c>
      <c r="K26" s="21">
        <v>79.942161560058594</v>
      </c>
      <c r="L26" s="21">
        <v>80.010276794433594</v>
      </c>
      <c r="M26" s="21">
        <v>80.010276794433594</v>
      </c>
      <c r="N26" s="21">
        <v>79.967254638671875</v>
      </c>
      <c r="O26" s="21">
        <v>80.121421813964844</v>
      </c>
      <c r="P26" s="21">
        <v>80.092735290527344</v>
      </c>
      <c r="Q26" s="23">
        <v>79.991859436035156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78.438705444335938</v>
      </c>
      <c r="F27" s="21">
        <v>80.483787536621094</v>
      </c>
      <c r="G27" s="21">
        <v>79.697883605957031</v>
      </c>
      <c r="H27" s="21">
        <v>81.384414672851563</v>
      </c>
      <c r="I27" s="21">
        <v>78.484596252441406</v>
      </c>
      <c r="J27" s="21">
        <v>78.734130859375</v>
      </c>
      <c r="K27" s="21">
        <v>79.14715576171875</v>
      </c>
      <c r="L27" s="21">
        <v>79.7322998046875</v>
      </c>
      <c r="M27" s="21">
        <v>78.926315307617188</v>
      </c>
      <c r="N27" s="21">
        <v>78.226455688476563</v>
      </c>
      <c r="O27" s="21">
        <v>78.352645874023438</v>
      </c>
      <c r="P27" s="21">
        <v>77.758926391601563</v>
      </c>
      <c r="Q27" s="23">
        <v>79.945266723632813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79.93499755859375</v>
      </c>
      <c r="F28" s="21">
        <v>80.018157958984375</v>
      </c>
      <c r="G28" s="21">
        <v>79.70556640625</v>
      </c>
      <c r="H28" s="21">
        <v>79.949325561523438</v>
      </c>
      <c r="I28" s="21">
        <v>79.860427856445313</v>
      </c>
      <c r="J28" s="21">
        <v>80.766693115234375</v>
      </c>
      <c r="K28" s="21">
        <v>79.731361389160156</v>
      </c>
      <c r="L28" s="21">
        <v>80.035369873046875</v>
      </c>
      <c r="M28" s="21">
        <v>79.989479064941406</v>
      </c>
      <c r="N28" s="21">
        <v>80.009552001953125</v>
      </c>
      <c r="O28" s="21">
        <v>80.1357421875</v>
      </c>
      <c r="P28" s="21">
        <v>80.167282104492188</v>
      </c>
      <c r="Q28" s="23">
        <v>79.999359130859375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78.84320068359375</v>
      </c>
      <c r="F29" s="21">
        <v>78.718910217285156</v>
      </c>
      <c r="G29" s="21">
        <v>78.78582763671875</v>
      </c>
      <c r="H29" s="21">
        <v>78.929244995117188</v>
      </c>
      <c r="I29" s="21">
        <v>78.757156372070313</v>
      </c>
      <c r="J29" s="21">
        <v>78.881439208984375</v>
      </c>
      <c r="K29" s="21">
        <v>78.718910217285156</v>
      </c>
      <c r="L29" s="21">
        <v>78.766716003417969</v>
      </c>
      <c r="M29" s="21">
        <v>78.709342956542969</v>
      </c>
      <c r="N29" s="21">
        <v>78.766716003417969</v>
      </c>
      <c r="O29" s="21">
        <v>78.537277221679688</v>
      </c>
      <c r="P29" s="21">
        <v>78.690231323242188</v>
      </c>
      <c r="Q29" s="23">
        <v>78.779624938964844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78.804985046386719</v>
      </c>
      <c r="F30" s="21">
        <v>78.680694580078125</v>
      </c>
      <c r="G30" s="21">
        <v>78.699806213378906</v>
      </c>
      <c r="H30" s="21">
        <v>78.891029357910156</v>
      </c>
      <c r="I30" s="21">
        <v>78.690254211425781</v>
      </c>
      <c r="J30" s="21">
        <v>78.833663940429688</v>
      </c>
      <c r="K30" s="21">
        <v>78.632904052734375</v>
      </c>
      <c r="L30" s="21">
        <v>78.728500366210938</v>
      </c>
      <c r="M30" s="21">
        <v>78.623344421386719</v>
      </c>
      <c r="N30" s="21">
        <v>78.709373474121094</v>
      </c>
      <c r="O30" s="21">
        <v>78.50860595703125</v>
      </c>
      <c r="P30" s="21">
        <v>78.671134948730469</v>
      </c>
      <c r="Q30" s="23">
        <v>78.717498779296875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78.7379150390625</v>
      </c>
      <c r="F31" s="21">
        <v>78.642295837402344</v>
      </c>
      <c r="G31" s="21">
        <v>78.632736206054688</v>
      </c>
      <c r="H31" s="21">
        <v>78.852653503417969</v>
      </c>
      <c r="I31" s="21">
        <v>78.632736206054688</v>
      </c>
      <c r="J31" s="21">
        <v>78.718795776367188</v>
      </c>
      <c r="K31" s="21">
        <v>78.565811157226563</v>
      </c>
      <c r="L31" s="21">
        <v>78.670989990234375</v>
      </c>
      <c r="M31" s="21">
        <v>78.594497680664063</v>
      </c>
      <c r="N31" s="21">
        <v>78.632736206054688</v>
      </c>
      <c r="O31" s="21">
        <v>78.460624694824219</v>
      </c>
      <c r="P31" s="21">
        <v>78.623176574707031</v>
      </c>
      <c r="Q31" s="23">
        <v>78.66015625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78.793228149414063</v>
      </c>
      <c r="F32" s="21">
        <v>78.668907165527344</v>
      </c>
      <c r="G32" s="21">
        <v>78.678474426269531</v>
      </c>
      <c r="H32" s="21">
        <v>78.869720458984375</v>
      </c>
      <c r="I32" s="21">
        <v>78.707160949707031</v>
      </c>
      <c r="J32" s="21">
        <v>78.783668518066406</v>
      </c>
      <c r="K32" s="21">
        <v>78.601982116699219</v>
      </c>
      <c r="L32" s="21">
        <v>78.688034057617188</v>
      </c>
      <c r="M32" s="21">
        <v>78.621101379394531</v>
      </c>
      <c r="N32" s="21">
        <v>78.678474426269531</v>
      </c>
      <c r="O32" s="21">
        <v>78.458549499511719</v>
      </c>
      <c r="P32" s="21">
        <v>78.621101379394531</v>
      </c>
      <c r="Q32" s="23">
        <v>78.692703247070313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8.2986831665039063E-2</v>
      </c>
      <c r="F33" s="21">
        <v>8.7958335876464844E-2</v>
      </c>
      <c r="G33" s="21">
        <v>8.4898948669433594E-2</v>
      </c>
      <c r="H33" s="21">
        <v>7.6868057250976563E-2</v>
      </c>
      <c r="I33" s="21">
        <v>8.9488029479980469E-2</v>
      </c>
      <c r="J33" s="21">
        <v>8.2986831665039063E-2</v>
      </c>
      <c r="K33" s="21">
        <v>8.4516525268554688E-2</v>
      </c>
      <c r="L33" s="21">
        <v>8.9105606079101563E-2</v>
      </c>
      <c r="M33" s="21">
        <v>8.52813720703125E-2</v>
      </c>
      <c r="N33" s="21">
        <v>8.7193489074707031E-2</v>
      </c>
      <c r="O33" s="21">
        <v>8.4898948669433594E-2</v>
      </c>
      <c r="P33" s="21">
        <v>8.834075927734375E-2</v>
      </c>
      <c r="Q33" s="23">
        <v>8.4837734699249268E-2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-6.1423550359904766E-3</v>
      </c>
      <c r="F34" s="21">
        <v>-7.166293915361166E-3</v>
      </c>
      <c r="G34" s="21">
        <v>-5.1184166222810745E-3</v>
      </c>
      <c r="H34" s="21">
        <v>-7.166293915361166E-3</v>
      </c>
      <c r="I34" s="21">
        <v>-7.166293915361166E-3</v>
      </c>
      <c r="J34" s="21">
        <v>-6.1423550359904766E-3</v>
      </c>
      <c r="K34" s="21">
        <v>-7.166293915361166E-3</v>
      </c>
      <c r="L34" s="21">
        <v>-7.166293915361166E-3</v>
      </c>
      <c r="M34" s="21">
        <v>-5.1184166222810745E-3</v>
      </c>
      <c r="N34" s="21">
        <v>-6.1423550359904766E-3</v>
      </c>
      <c r="O34" s="21">
        <v>-6.1423550359904766E-3</v>
      </c>
      <c r="P34" s="21">
        <v>-7.166293915361166E-3</v>
      </c>
      <c r="Q34" s="23">
        <v>-6.5693464130163193E-3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3">
        <v>0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0.21273493766784668</v>
      </c>
      <c r="F36" s="21">
        <v>0.19600391387939453</v>
      </c>
      <c r="G36" s="21">
        <v>0.23902654647827148</v>
      </c>
      <c r="H36" s="21">
        <v>0.28205215930938721</v>
      </c>
      <c r="I36" s="21">
        <v>0.26293098926544189</v>
      </c>
      <c r="J36" s="21">
        <v>0.22707581520080566</v>
      </c>
      <c r="K36" s="21">
        <v>0.21034479141235352</v>
      </c>
      <c r="L36" s="21">
        <v>0.20317435264587402</v>
      </c>
      <c r="M36" s="21">
        <v>0.18883049488067627</v>
      </c>
      <c r="N36" s="21">
        <v>0.18405020236968994</v>
      </c>
      <c r="O36" s="21">
        <v>0.16253888607025146</v>
      </c>
      <c r="P36" s="21">
        <v>0.13146400451660156</v>
      </c>
      <c r="Q36" s="23">
        <v>0.20479880273342133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0.99119257926940918</v>
      </c>
      <c r="F37" s="21" t="s">
        <v>246</v>
      </c>
      <c r="G37" s="21">
        <v>-0.71546792984008789</v>
      </c>
      <c r="H37" s="21">
        <v>-0.54708123207092285</v>
      </c>
      <c r="I37" s="21">
        <v>-0.17900392413139343</v>
      </c>
      <c r="J37" s="21">
        <v>0.81480234861373901</v>
      </c>
      <c r="K37" s="21">
        <v>1.1434427499771118</v>
      </c>
      <c r="L37" s="21" t="s">
        <v>246</v>
      </c>
      <c r="M37" s="21" t="s">
        <v>246</v>
      </c>
      <c r="N37" s="21">
        <v>1.1360303163528442</v>
      </c>
      <c r="O37" s="21" t="s">
        <v>246</v>
      </c>
      <c r="P37" s="21" t="s">
        <v>246</v>
      </c>
      <c r="Q37" s="23">
        <v>0.13687051832675934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76.828102111816406</v>
      </c>
      <c r="F38" s="21">
        <v>76.780998229980469</v>
      </c>
      <c r="G38" s="21">
        <v>76.799835205078125</v>
      </c>
      <c r="H38" s="21">
        <v>77.007179260253906</v>
      </c>
      <c r="I38" s="21">
        <v>76.903518676757813</v>
      </c>
      <c r="J38" s="21">
        <v>76.828102111816406</v>
      </c>
      <c r="K38" s="21">
        <v>76.790412902832031</v>
      </c>
      <c r="L38" s="21">
        <v>76.771560668945313</v>
      </c>
      <c r="M38" s="21">
        <v>76.771560668945313</v>
      </c>
      <c r="N38" s="21">
        <v>76.733871459960938</v>
      </c>
      <c r="O38" s="21">
        <v>76.6019287109375</v>
      </c>
      <c r="P38" s="21">
        <v>76.639625549316406</v>
      </c>
      <c r="Q38" s="23">
        <v>76.783905029296875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-2.1957931518554688</v>
      </c>
      <c r="F39" s="21">
        <v>-2.2617721557617188</v>
      </c>
      <c r="G39" s="21">
        <v>-2.0921249389648438</v>
      </c>
      <c r="H39" s="21">
        <v>-1.8659210205078125</v>
      </c>
      <c r="I39" s="21">
        <v>-2.0230026245117188</v>
      </c>
      <c r="J39" s="21">
        <v>-2.0324249267578125</v>
      </c>
      <c r="K39" s="21">
        <v>-1.97589111328125</v>
      </c>
      <c r="L39" s="21">
        <v>-1.97589111328125</v>
      </c>
      <c r="M39" s="21">
        <v>-1.9287796020507813</v>
      </c>
      <c r="N39" s="21">
        <v>-1.887908935546875</v>
      </c>
      <c r="O39" s="21">
        <v>-1.9005050659179688</v>
      </c>
      <c r="P39" s="21">
        <v>-1.8848037719726563</v>
      </c>
      <c r="Q39" s="23">
        <v>-1.9858795404434204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1481.5755615234375</v>
      </c>
      <c r="F40" s="22">
        <v>1481.6658935546875</v>
      </c>
      <c r="G40" s="22">
        <v>1481.5604248046875</v>
      </c>
      <c r="H40" s="22">
        <v>1481.2744140625</v>
      </c>
      <c r="I40" s="22">
        <v>1481.2744140625</v>
      </c>
      <c r="J40" s="22">
        <v>1481.374755859375</v>
      </c>
      <c r="K40" s="22">
        <v>1481.4500732421875</v>
      </c>
      <c r="L40" s="22">
        <v>1481.4600830078125</v>
      </c>
      <c r="M40" s="22">
        <v>1481.4801025390625</v>
      </c>
      <c r="N40" s="22">
        <v>1481.4952392578125</v>
      </c>
      <c r="O40" s="22">
        <v>1481.5654296875</v>
      </c>
      <c r="P40" s="22">
        <v>1481.58056640625</v>
      </c>
      <c r="Q40" s="30">
        <v>1481.48388671875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1481.5755615234375</v>
      </c>
      <c r="F41" s="22">
        <v>1481.6658935546875</v>
      </c>
      <c r="G41" s="22">
        <v>1481.5604248046875</v>
      </c>
      <c r="H41" s="22">
        <v>1481.2744140625</v>
      </c>
      <c r="I41" s="22">
        <v>1481.2744140625</v>
      </c>
      <c r="J41" s="22">
        <v>1481.374755859375</v>
      </c>
      <c r="K41" s="22">
        <v>1481.4500732421875</v>
      </c>
      <c r="L41" s="22">
        <v>1481.4600830078125</v>
      </c>
      <c r="M41" s="22">
        <v>1481.4801025390625</v>
      </c>
      <c r="N41" s="22">
        <v>1481.4952392578125</v>
      </c>
      <c r="O41" s="22">
        <v>1481.5654296875</v>
      </c>
      <c r="P41" s="22">
        <v>1481.58056640625</v>
      </c>
      <c r="Q41" s="30">
        <v>1481.48388671875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99.677223205566406</v>
      </c>
      <c r="F42" s="21">
        <v>99.677223205566406</v>
      </c>
      <c r="G42" s="21">
        <v>99.667327880859375</v>
      </c>
      <c r="H42" s="21">
        <v>99.667327880859375</v>
      </c>
      <c r="I42" s="21">
        <v>99.672271728515625</v>
      </c>
      <c r="J42" s="21">
        <v>99.672271728515625</v>
      </c>
      <c r="K42" s="21">
        <v>99.657432556152344</v>
      </c>
      <c r="L42" s="21">
        <v>99.662376403808594</v>
      </c>
      <c r="M42" s="21">
        <v>99.657432556152344</v>
      </c>
      <c r="N42" s="21">
        <v>99.667327880859375</v>
      </c>
      <c r="O42" s="21">
        <v>99.662376403808594</v>
      </c>
      <c r="P42" s="21">
        <v>99.944488525390625</v>
      </c>
      <c r="Q42" s="23">
        <v>99.686477661132813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0.25801849365234375</v>
      </c>
      <c r="F43" s="21">
        <v>0.26404571533203125</v>
      </c>
      <c r="G43" s="21">
        <v>0.1856842041015625</v>
      </c>
      <c r="H43" s="21">
        <v>0.27610015869140625</v>
      </c>
      <c r="I43" s="21">
        <v>0.2278900146484375</v>
      </c>
      <c r="J43" s="21">
        <v>0.17362213134765625</v>
      </c>
      <c r="K43" s="21">
        <v>0.28816986083984375</v>
      </c>
      <c r="L43" s="21">
        <v>0.25801849365234375</v>
      </c>
      <c r="M43" s="21">
        <v>0</v>
      </c>
      <c r="N43" s="21">
        <v>0.2158203125</v>
      </c>
      <c r="O43" s="21">
        <v>0.1856842041015625</v>
      </c>
      <c r="P43" s="21">
        <v>0.17964935302734375</v>
      </c>
      <c r="Q43" s="23">
        <v>0.23220345377922058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3">
        <v>6.6545273875817657E-4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1.8310546875E-2</v>
      </c>
      <c r="F46" s="21">
        <v>2.44140625E-2</v>
      </c>
      <c r="G46" s="21">
        <v>2.44140625E-2</v>
      </c>
      <c r="H46" s="21">
        <v>2.44140625E-2</v>
      </c>
      <c r="I46" s="21">
        <v>1.8310546875E-2</v>
      </c>
      <c r="J46" s="21">
        <v>2.44140625E-2</v>
      </c>
      <c r="K46" s="21">
        <v>1.8310546875E-2</v>
      </c>
      <c r="L46" s="21">
        <v>1.8310546875E-2</v>
      </c>
      <c r="M46" s="21">
        <v>1.8310546875E-2</v>
      </c>
      <c r="N46" s="21">
        <v>2.44140625E-2</v>
      </c>
      <c r="O46" s="21">
        <v>1.8310546875E-2</v>
      </c>
      <c r="P46" s="21">
        <v>2.44140625E-2</v>
      </c>
      <c r="Q46" s="23">
        <v>2.1800994873046875E-2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3">
        <v>0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3.0517578125E-2</v>
      </c>
      <c r="F48" s="21">
        <v>3.0517578125E-2</v>
      </c>
      <c r="G48" s="21">
        <v>3.662109375E-2</v>
      </c>
      <c r="H48" s="21">
        <v>3.662109375E-2</v>
      </c>
      <c r="I48" s="21">
        <v>3.0517578125E-2</v>
      </c>
      <c r="J48" s="21">
        <v>3.662109375E-2</v>
      </c>
      <c r="K48" s="21">
        <v>3.0517578125E-2</v>
      </c>
      <c r="L48" s="21">
        <v>3.662109375E-2</v>
      </c>
      <c r="M48" s="21">
        <v>3.662109375E-2</v>
      </c>
      <c r="N48" s="21">
        <v>3.662109375E-2</v>
      </c>
      <c r="O48" s="21">
        <v>3.662109375E-2</v>
      </c>
      <c r="P48" s="21">
        <v>3.662109375E-2</v>
      </c>
      <c r="Q48" s="23">
        <v>3.4940507262945175E-2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3">
        <v>0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3">
        <v>0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3">
        <v>0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3">
        <v>0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3">
        <v>0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0.62628686428070068</v>
      </c>
      <c r="F55" s="21">
        <v>0.58325827121734619</v>
      </c>
      <c r="G55" s="21">
        <v>0.70039033889770508</v>
      </c>
      <c r="H55" s="21">
        <v>0.77210068702697754</v>
      </c>
      <c r="I55" s="21">
        <v>0.74102580547332764</v>
      </c>
      <c r="J55" s="21">
        <v>0.6382375955581665</v>
      </c>
      <c r="K55" s="21">
        <v>0.69800019264221191</v>
      </c>
      <c r="L55" s="21">
        <v>0.67170560359954834</v>
      </c>
      <c r="M55" s="21">
        <v>0.63345730304718018</v>
      </c>
      <c r="N55" s="21">
        <v>0.65497159957885742</v>
      </c>
      <c r="O55" s="21">
        <v>0.55696666240692139</v>
      </c>
      <c r="P55" s="21">
        <v>0.54023265838623047</v>
      </c>
      <c r="Q55" s="23">
        <v>0.65880882740020752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77.878952026367188</v>
      </c>
      <c r="F56" s="21">
        <v>77.749893188476563</v>
      </c>
      <c r="G56" s="21">
        <v>77.803672790527344</v>
      </c>
      <c r="H56" s="21">
        <v>77.825180053710938</v>
      </c>
      <c r="I56" s="21">
        <v>77.8072509765625</v>
      </c>
      <c r="J56" s="21">
        <v>77.778572082519531</v>
      </c>
      <c r="K56" s="21">
        <v>77.731964111328125</v>
      </c>
      <c r="L56" s="21">
        <v>77.681770324707031</v>
      </c>
      <c r="M56" s="21">
        <v>77.678184509277344</v>
      </c>
      <c r="N56" s="21">
        <v>77.62799072265625</v>
      </c>
      <c r="O56" s="21">
        <v>77.588554382324219</v>
      </c>
      <c r="P56" s="21">
        <v>77.506095886230469</v>
      </c>
      <c r="Q56" s="23">
        <v>77.712425231933594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79.97467041015625</v>
      </c>
      <c r="F57" s="21">
        <v>79.856353759765625</v>
      </c>
      <c r="G57" s="21">
        <v>79.967498779296875</v>
      </c>
      <c r="H57" s="21">
        <v>79.942398071289063</v>
      </c>
      <c r="I57" s="21">
        <v>79.981834411621094</v>
      </c>
      <c r="J57" s="21">
        <v>79.967498779296875</v>
      </c>
      <c r="K57" s="21">
        <v>79.9603271484375</v>
      </c>
      <c r="L57" s="21">
        <v>79.94598388671875</v>
      </c>
      <c r="M57" s="21">
        <v>79.971076965332031</v>
      </c>
      <c r="N57" s="21">
        <v>79.942398071289063</v>
      </c>
      <c r="O57" s="21">
        <v>79.881446838378906</v>
      </c>
      <c r="P57" s="21">
        <v>79.824081420898438</v>
      </c>
      <c r="Q57" s="23">
        <v>79.939002990722656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77.236679077148438</v>
      </c>
      <c r="F58" s="21">
        <v>76.824462890625</v>
      </c>
      <c r="G58" s="21">
        <v>76.56280517578125</v>
      </c>
      <c r="H58" s="21">
        <v>76.595062255859375</v>
      </c>
      <c r="I58" s="21">
        <v>76.24737548828125</v>
      </c>
      <c r="J58" s="21">
        <v>76.276046752929688</v>
      </c>
      <c r="K58" s="21">
        <v>76.111175537109375</v>
      </c>
      <c r="L58" s="21">
        <v>76.043067932128906</v>
      </c>
      <c r="M58" s="21">
        <v>75.914031982421875</v>
      </c>
      <c r="N58" s="21">
        <v>75.910438537597656</v>
      </c>
      <c r="O58" s="21">
        <v>75.681045532226563</v>
      </c>
      <c r="P58" s="21">
        <v>75.781410217285156</v>
      </c>
      <c r="Q58" s="23">
        <v>76.220932006835938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3">
        <v>0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4.0817297995090485E-3</v>
      </c>
      <c r="F60" s="21">
        <v>4.0817297995090485E-3</v>
      </c>
      <c r="G60" s="21">
        <v>3.0616151634603739E-3</v>
      </c>
      <c r="H60" s="21">
        <v>3.0616151634603739E-3</v>
      </c>
      <c r="I60" s="21">
        <v>4.0817297995090485E-3</v>
      </c>
      <c r="J60" s="21">
        <v>4.0817297995090485E-3</v>
      </c>
      <c r="K60" s="21">
        <v>1.021386357024312E-3</v>
      </c>
      <c r="L60" s="21">
        <v>3.0616151634603739E-3</v>
      </c>
      <c r="M60" s="21">
        <v>3.0616151634603739E-3</v>
      </c>
      <c r="N60" s="21">
        <v>2.0415007602423429E-3</v>
      </c>
      <c r="O60" s="21">
        <v>3.0616151634603739E-3</v>
      </c>
      <c r="P60" s="21">
        <v>4.0817297995090485E-3</v>
      </c>
      <c r="Q60" s="23">
        <v>3.564364742487669E-3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1.0374069213867188</v>
      </c>
      <c r="F61" s="21">
        <v>1.0517477989196777</v>
      </c>
      <c r="G61" s="21">
        <v>1.070868968963623</v>
      </c>
      <c r="H61" s="21">
        <v>1.0613083839416504</v>
      </c>
      <c r="I61" s="21">
        <v>1.0565280914306641</v>
      </c>
      <c r="J61" s="21">
        <v>1.0756492614746094</v>
      </c>
      <c r="K61" s="21">
        <v>1.1043369770050049</v>
      </c>
      <c r="L61" s="21">
        <v>1.099550724029541</v>
      </c>
      <c r="M61" s="21">
        <v>1.1043369770050049</v>
      </c>
      <c r="N61" s="21">
        <v>1.0947704315185547</v>
      </c>
      <c r="O61" s="21">
        <v>1.1091172695159912</v>
      </c>
      <c r="P61" s="21">
        <v>1.0899901390075684</v>
      </c>
      <c r="Q61" s="23">
        <v>1.0848696231842041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74.922927856445313</v>
      </c>
      <c r="F62" s="21">
        <v>75.371078491210938</v>
      </c>
      <c r="G62" s="21">
        <v>75.535995483398438</v>
      </c>
      <c r="H62" s="21">
        <v>75.632797241210938</v>
      </c>
      <c r="I62" s="21">
        <v>75.679397583007813</v>
      </c>
      <c r="J62" s="21">
        <v>75.489387512207031</v>
      </c>
      <c r="K62" s="21">
        <v>75.449951171875</v>
      </c>
      <c r="L62" s="21">
        <v>74.740089416503906</v>
      </c>
      <c r="M62" s="21">
        <v>74.367233276367188</v>
      </c>
      <c r="N62" s="21">
        <v>74.334968566894531</v>
      </c>
      <c r="O62" s="21">
        <v>74.381561279296875</v>
      </c>
      <c r="P62" s="21">
        <v>74.367233276367188</v>
      </c>
      <c r="Q62" s="23">
        <v>75.02587890625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-0.36836051940917969</v>
      </c>
      <c r="F63" s="21">
        <v>-0.27931785583496094</v>
      </c>
      <c r="G63" s="21">
        <v>-0.20369911193847656</v>
      </c>
      <c r="H63" s="21">
        <v>-0.23495101928710938</v>
      </c>
      <c r="I63" s="21">
        <v>-0.22593116760253906</v>
      </c>
      <c r="J63" s="21">
        <v>-0.14942359924316406</v>
      </c>
      <c r="K63" s="21">
        <v>-0.20290374755859375</v>
      </c>
      <c r="L63" s="21">
        <v>-0.24074554443359375</v>
      </c>
      <c r="M63" s="21">
        <v>-0.32648849487304688</v>
      </c>
      <c r="N63" s="21">
        <v>-0.37771987915039063</v>
      </c>
      <c r="O63" s="21">
        <v>-0.3821258544921875</v>
      </c>
      <c r="P63" s="21">
        <v>-0.65184593200683594</v>
      </c>
      <c r="Q63" s="23">
        <v>-0.31419903039932251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79.416831970214844</v>
      </c>
      <c r="F64" s="21">
        <v>79.340347290039063</v>
      </c>
      <c r="G64" s="21">
        <v>79.321220397949219</v>
      </c>
      <c r="H64" s="21">
        <v>79.502883911132813</v>
      </c>
      <c r="I64" s="21">
        <v>79.254318237304688</v>
      </c>
      <c r="J64" s="21">
        <v>79.550674438476563</v>
      </c>
      <c r="K64" s="21">
        <v>79.244758605957031</v>
      </c>
      <c r="L64" s="21">
        <v>79.225631713867188</v>
      </c>
      <c r="M64" s="21">
        <v>79.120468139648438</v>
      </c>
      <c r="N64" s="21">
        <v>79.244758605957031</v>
      </c>
      <c r="O64" s="21">
        <v>79.063102722167969</v>
      </c>
      <c r="P64" s="21">
        <v>79.244758605957031</v>
      </c>
      <c r="Q64" s="23">
        <v>79.312538146972656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79.388130187988281</v>
      </c>
      <c r="F65" s="21">
        <v>79.302085876464844</v>
      </c>
      <c r="G65" s="21">
        <v>79.3116455078125</v>
      </c>
      <c r="H65" s="21">
        <v>79.464614868164063</v>
      </c>
      <c r="I65" s="21">
        <v>79.225608825683594</v>
      </c>
      <c r="J65" s="21">
        <v>79.464614868164063</v>
      </c>
      <c r="K65" s="21">
        <v>79.177810668945313</v>
      </c>
      <c r="L65" s="21">
        <v>79.216041564941406</v>
      </c>
      <c r="M65" s="21">
        <v>79.1300048828125</v>
      </c>
      <c r="N65" s="21">
        <v>79.206489562988281</v>
      </c>
      <c r="O65" s="21">
        <v>79.043960571289063</v>
      </c>
      <c r="P65" s="21">
        <v>79.187370300292969</v>
      </c>
      <c r="Q65" s="23">
        <v>79.272689819335938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80.377113342285156</v>
      </c>
      <c r="F66" s="21">
        <v>80.357810974121094</v>
      </c>
      <c r="G66" s="21">
        <v>80.328842163085938</v>
      </c>
      <c r="H66" s="21">
        <v>80.521942138671875</v>
      </c>
      <c r="I66" s="21">
        <v>80.251594543457031</v>
      </c>
      <c r="J66" s="21">
        <v>80.599189758300781</v>
      </c>
      <c r="K66" s="21">
        <v>80.261253356933594</v>
      </c>
      <c r="L66" s="21">
        <v>80.18402099609375</v>
      </c>
      <c r="M66" s="21">
        <v>80.068161010742188</v>
      </c>
      <c r="N66" s="21">
        <v>80.135757446289063</v>
      </c>
      <c r="O66" s="21">
        <v>79.952316284179688</v>
      </c>
      <c r="P66" s="21">
        <v>80.106781005859375</v>
      </c>
      <c r="Q66" s="23">
        <v>80.287185668945313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79.562088012695313</v>
      </c>
      <c r="F67" s="21">
        <v>79.466476440429688</v>
      </c>
      <c r="G67" s="21">
        <v>79.476036071777344</v>
      </c>
      <c r="H67" s="21">
        <v>79.657707214355469</v>
      </c>
      <c r="I67" s="21">
        <v>79.42822265625</v>
      </c>
      <c r="J67" s="21">
        <v>79.76287841796875</v>
      </c>
      <c r="K67" s="21">
        <v>79.409111022949219</v>
      </c>
      <c r="L67" s="21">
        <v>79.361297607421875</v>
      </c>
      <c r="M67" s="21">
        <v>79.294357299804688</v>
      </c>
      <c r="N67" s="21">
        <v>79.351737976074219</v>
      </c>
      <c r="O67" s="21">
        <v>79.179611206054688</v>
      </c>
      <c r="P67" s="21">
        <v>79.332611083984375</v>
      </c>
      <c r="Q67" s="23">
        <v>79.456871032714844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-0.987224280834198</v>
      </c>
      <c r="F68" s="21">
        <v>-1.0410025119781494</v>
      </c>
      <c r="G68" s="21">
        <v>-1.0517686605453491</v>
      </c>
      <c r="H68" s="21">
        <v>-1.0935962200164795</v>
      </c>
      <c r="I68" s="21">
        <v>-1.0732799768447876</v>
      </c>
      <c r="J68" s="21">
        <v>-1.0194911956787109</v>
      </c>
      <c r="K68" s="21">
        <v>-0.94419121742248535</v>
      </c>
      <c r="L68" s="21">
        <v>-1.0087311267852783</v>
      </c>
      <c r="M68" s="21">
        <v>-1.0637149810791016</v>
      </c>
      <c r="N68" s="21">
        <v>-0.95733702182769775</v>
      </c>
      <c r="O68" s="21">
        <v>-0.99917054176330566</v>
      </c>
      <c r="P68" s="21">
        <v>-0.9477764368057251</v>
      </c>
      <c r="Q68" s="23">
        <v>-1.0122365951538086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5.0182640552520752E-2</v>
      </c>
      <c r="F69" s="21">
        <v>2.5086104869842529E-2</v>
      </c>
      <c r="G69" s="21">
        <v>-2.0861625671386719E-5</v>
      </c>
      <c r="H69" s="21">
        <v>-8.3863735198974609E-3</v>
      </c>
      <c r="I69" s="21">
        <v>-1.6751885414123535E-2</v>
      </c>
      <c r="J69" s="21">
        <v>4.1817128658294678E-2</v>
      </c>
      <c r="K69" s="21">
        <v>0.15057921409606934</v>
      </c>
      <c r="L69" s="21">
        <v>0.10038614273071289</v>
      </c>
      <c r="M69" s="21">
        <v>5.0182640552520752E-2</v>
      </c>
      <c r="N69" s="21">
        <v>0.14221370220184326</v>
      </c>
      <c r="O69" s="21">
        <v>0.13384819030761719</v>
      </c>
      <c r="P69" s="21">
        <v>0.14221370220184326</v>
      </c>
      <c r="Q69" s="23">
        <v>7.2466611862182617E-2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7.9925537109375E-2</v>
      </c>
      <c r="F70" s="21">
        <v>8.6426734924316406E-2</v>
      </c>
      <c r="G70" s="21">
        <v>8.60443115234375E-2</v>
      </c>
      <c r="H70" s="21">
        <v>7.4954032897949219E-2</v>
      </c>
      <c r="I70" s="21">
        <v>8.4514617919921875E-2</v>
      </c>
      <c r="J70" s="21">
        <v>8.4897041320800781E-2</v>
      </c>
      <c r="K70" s="21">
        <v>8.0690383911132813E-2</v>
      </c>
      <c r="L70" s="21">
        <v>8.8721275329589844E-2</v>
      </c>
      <c r="M70" s="21">
        <v>8.3367347717285156E-2</v>
      </c>
      <c r="N70" s="21">
        <v>8.7191581726074219E-2</v>
      </c>
      <c r="O70" s="21">
        <v>8.7191581726074219E-2</v>
      </c>
      <c r="P70" s="21">
        <v>8.7574005126953125E-2</v>
      </c>
      <c r="Q70" s="23">
        <v>8.3382219076156616E-2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74.547393798828125</v>
      </c>
      <c r="F71" s="21">
        <v>75.075149536132813</v>
      </c>
      <c r="G71" s="21">
        <v>75.301345825195313</v>
      </c>
      <c r="H71" s="21">
        <v>75.405014038085938</v>
      </c>
      <c r="I71" s="21">
        <v>75.461578369140625</v>
      </c>
      <c r="J71" s="21">
        <v>75.357887268066406</v>
      </c>
      <c r="K71" s="21">
        <v>75.254219055175781</v>
      </c>
      <c r="L71" s="21">
        <v>74.472000122070313</v>
      </c>
      <c r="M71" s="21">
        <v>74.057327270507813</v>
      </c>
      <c r="N71" s="21">
        <v>73.972503662109375</v>
      </c>
      <c r="O71" s="21">
        <v>74.01019287109375</v>
      </c>
      <c r="P71" s="21">
        <v>73.718048095703125</v>
      </c>
      <c r="Q71" s="23">
        <v>74.711654663085938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75.879013061523438</v>
      </c>
      <c r="F72" s="21">
        <v>76.1754150390625</v>
      </c>
      <c r="G72" s="21">
        <v>76.347526550292969</v>
      </c>
      <c r="H72" s="21">
        <v>76.605674743652344</v>
      </c>
      <c r="I72" s="21">
        <v>76.42401123046875</v>
      </c>
      <c r="J72" s="21">
        <v>76.318832397460938</v>
      </c>
      <c r="K72" s="21">
        <v>75.3531494140625</v>
      </c>
      <c r="L72" s="21">
        <v>74.416122436523438</v>
      </c>
      <c r="M72" s="21">
        <v>74.282264709472656</v>
      </c>
      <c r="N72" s="21">
        <v>74.530860900878906</v>
      </c>
      <c r="O72" s="21">
        <v>74.119720458984375</v>
      </c>
      <c r="P72" s="21">
        <v>73.842445373535156</v>
      </c>
      <c r="Q72" s="23">
        <v>75.396636962890625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79.93499755859375</v>
      </c>
      <c r="F73" s="21">
        <v>80.018157958984375</v>
      </c>
      <c r="G73" s="21">
        <v>79.70556640625</v>
      </c>
      <c r="H73" s="21">
        <v>79.949325561523438</v>
      </c>
      <c r="I73" s="21">
        <v>79.860427856445313</v>
      </c>
      <c r="J73" s="21">
        <v>80.766693115234375</v>
      </c>
      <c r="K73" s="21">
        <v>79.731361389160156</v>
      </c>
      <c r="L73" s="21">
        <v>80.035369873046875</v>
      </c>
      <c r="M73" s="21">
        <v>79.989479064941406</v>
      </c>
      <c r="N73" s="21">
        <v>80.009552001953125</v>
      </c>
      <c r="O73" s="21">
        <v>80.1357421875</v>
      </c>
      <c r="P73" s="21">
        <v>80.167282104492188</v>
      </c>
      <c r="Q73" s="23">
        <v>79.999359130859375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78.438705444335938</v>
      </c>
      <c r="F74" s="21">
        <v>80.483787536621094</v>
      </c>
      <c r="G74" s="21">
        <v>79.697883605957031</v>
      </c>
      <c r="H74" s="21">
        <v>81.384414672851563</v>
      </c>
      <c r="I74" s="21">
        <v>78.484596252441406</v>
      </c>
      <c r="J74" s="21">
        <v>78.734130859375</v>
      </c>
      <c r="K74" s="21">
        <v>79.14715576171875</v>
      </c>
      <c r="L74" s="21">
        <v>79.7322998046875</v>
      </c>
      <c r="M74" s="21">
        <v>78.926315307617188</v>
      </c>
      <c r="N74" s="21">
        <v>78.226455688476563</v>
      </c>
      <c r="O74" s="21">
        <v>78.352645874023438</v>
      </c>
      <c r="P74" s="21">
        <v>77.758926391601563</v>
      </c>
      <c r="Q74" s="23">
        <v>79.945266723632813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79.648178100585938</v>
      </c>
      <c r="F75" s="21">
        <v>79.759307861328125</v>
      </c>
      <c r="G75" s="21">
        <v>79.282485961914063</v>
      </c>
      <c r="H75" s="21">
        <v>79.80950927734375</v>
      </c>
      <c r="I75" s="21">
        <v>79.787986755371094</v>
      </c>
      <c r="J75" s="21">
        <v>80.325775146484375</v>
      </c>
      <c r="K75" s="21">
        <v>79.942161560058594</v>
      </c>
      <c r="L75" s="21">
        <v>80.010276794433594</v>
      </c>
      <c r="M75" s="21">
        <v>80.010276794433594</v>
      </c>
      <c r="N75" s="21">
        <v>79.967254638671875</v>
      </c>
      <c r="O75" s="21">
        <v>80.121421813964844</v>
      </c>
      <c r="P75" s="21">
        <v>80.092735290527344</v>
      </c>
      <c r="Q75" s="23">
        <v>79.991859436035156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1.9838213920593262E-2</v>
      </c>
      <c r="F77" s="21">
        <v>2.127230167388916E-2</v>
      </c>
      <c r="G77" s="21">
        <v>9.0825557708740234E-3</v>
      </c>
      <c r="H77" s="21">
        <v>1.3145804405212402E-2</v>
      </c>
      <c r="I77" s="21">
        <v>1.7209053039550781E-2</v>
      </c>
      <c r="J77" s="21">
        <v>5.2343606948852539E-2</v>
      </c>
      <c r="K77" s="21">
        <v>5.425572395324707E-2</v>
      </c>
      <c r="L77" s="21">
        <v>5.5450797080993652E-2</v>
      </c>
      <c r="M77" s="21">
        <v>5.4016709327697754E-2</v>
      </c>
      <c r="N77" s="21">
        <v>5.3060650825500488E-2</v>
      </c>
      <c r="O77" s="21">
        <v>5.5211782455444336E-2</v>
      </c>
      <c r="P77" s="21">
        <v>5.6167840957641602E-2</v>
      </c>
      <c r="Q77" s="23">
        <v>3.9929606020450592E-2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2.236750602722168</v>
      </c>
      <c r="F78" s="21">
        <v>2.2160968780517578</v>
      </c>
      <c r="G78" s="21">
        <v>2.2102165222167969</v>
      </c>
      <c r="H78" s="21">
        <v>2.2135155200958252</v>
      </c>
      <c r="I78" s="21">
        <v>2.223698616027832</v>
      </c>
      <c r="J78" s="21">
        <v>2.201610803604126</v>
      </c>
      <c r="K78" s="21">
        <v>2.1818180084228516</v>
      </c>
      <c r="L78" s="21">
        <v>2.1630284786224365</v>
      </c>
      <c r="M78" s="21">
        <v>2.142805814743042</v>
      </c>
      <c r="N78" s="21">
        <v>2.1178493499755859</v>
      </c>
      <c r="O78" s="21">
        <v>2.4980754852294922</v>
      </c>
      <c r="P78" s="21">
        <v>2.4528958797454834</v>
      </c>
      <c r="Q78" s="23">
        <v>2.2920470237731934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3">
        <v>7.5320035648474004E-6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25.957271575927734</v>
      </c>
      <c r="F81" s="21">
        <v>25.856884002685547</v>
      </c>
      <c r="G81" s="21">
        <v>26.163780212402344</v>
      </c>
      <c r="H81" s="21">
        <v>26.860757827758789</v>
      </c>
      <c r="I81" s="21">
        <v>27.164783477783203</v>
      </c>
      <c r="J81" s="21">
        <v>27.055789947509766</v>
      </c>
      <c r="K81" s="21">
        <v>26.654241561889648</v>
      </c>
      <c r="L81" s="21">
        <v>26.450601577758789</v>
      </c>
      <c r="M81" s="21">
        <v>26.163780212402344</v>
      </c>
      <c r="N81" s="21">
        <v>25.658977508544922</v>
      </c>
      <c r="O81" s="21">
        <v>24.967739105224609</v>
      </c>
      <c r="P81" s="21">
        <v>23.96673583984375</v>
      </c>
      <c r="Q81" s="23">
        <v>25.981290817260742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47.954025268554688</v>
      </c>
      <c r="F82" s="21">
        <v>44.782169342041016</v>
      </c>
      <c r="G82" s="21">
        <v>47.836441040039063</v>
      </c>
      <c r="H82" s="21">
        <v>51.470027923583984</v>
      </c>
      <c r="I82" s="21">
        <v>52.255821228027344</v>
      </c>
      <c r="J82" s="21">
        <v>47.222724914550781</v>
      </c>
      <c r="K82" s="21">
        <v>45.556491851806641</v>
      </c>
      <c r="L82" s="21">
        <v>49.267501831054688</v>
      </c>
      <c r="M82" s="21">
        <v>52.855197906494141</v>
      </c>
      <c r="N82" s="21">
        <v>50.325748443603516</v>
      </c>
      <c r="O82" s="21">
        <v>45.665470123291016</v>
      </c>
      <c r="P82" s="21">
        <v>46.135799407958984</v>
      </c>
      <c r="Q82" s="23">
        <v>49.127586364746094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8.3754062652587891</v>
      </c>
      <c r="F84" s="21">
        <v>8.3794717788696289</v>
      </c>
      <c r="G84" s="21">
        <v>8.5221843719482422</v>
      </c>
      <c r="H84" s="21">
        <v>8.4236946105957031</v>
      </c>
      <c r="I84" s="21">
        <v>8.1810588836669922</v>
      </c>
      <c r="J84" s="21">
        <v>9.4652423858642578</v>
      </c>
      <c r="K84" s="21">
        <v>8.6223468780517578</v>
      </c>
      <c r="L84" s="21">
        <v>8.4349308013916016</v>
      </c>
      <c r="M84" s="21">
        <v>8.5769271850585938</v>
      </c>
      <c r="N84" s="21">
        <v>8.6166095733642578</v>
      </c>
      <c r="O84" s="21">
        <v>8.5783615112304688</v>
      </c>
      <c r="P84" s="21">
        <v>8.9235515594482422</v>
      </c>
      <c r="Q84" s="23">
        <v>8.4556779861450195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-2.5813579559326172</v>
      </c>
      <c r="F85" s="22">
        <v>-2.0077228546142578</v>
      </c>
      <c r="G85" s="22">
        <v>-2.0077228546142578</v>
      </c>
      <c r="H85" s="22">
        <v>-2.2945404052734375</v>
      </c>
      <c r="I85" s="22">
        <v>-2.5813579559326172</v>
      </c>
      <c r="J85" s="22">
        <v>-2.5813579559326172</v>
      </c>
      <c r="K85" s="22">
        <v>-2.8681755065917969</v>
      </c>
      <c r="L85" s="22">
        <v>-2.2945404052734375</v>
      </c>
      <c r="M85" s="22">
        <v>-2.5813579559326172</v>
      </c>
      <c r="N85" s="22">
        <v>-2.5813579559326172</v>
      </c>
      <c r="O85" s="22">
        <v>-2.8681755065917969</v>
      </c>
      <c r="P85" s="22">
        <v>-2.5813579559326172</v>
      </c>
      <c r="Q85" s="30">
        <v>-2.6146209239959717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1.2202996015548706</v>
      </c>
      <c r="F86" s="21">
        <v>1.2207775115966797</v>
      </c>
      <c r="G86" s="21">
        <v>1.227231502532959</v>
      </c>
      <c r="H86" s="21">
        <v>1.2420523166656494</v>
      </c>
      <c r="I86" s="21">
        <v>1.2241241931915283</v>
      </c>
      <c r="J86" s="21">
        <v>1.1550418138504028</v>
      </c>
      <c r="K86" s="21">
        <v>1.2638046741485596</v>
      </c>
      <c r="L86" s="21">
        <v>1.2348810434341431</v>
      </c>
      <c r="M86" s="21">
        <v>1.238227367401123</v>
      </c>
      <c r="N86" s="21">
        <v>1.250179648399353</v>
      </c>
      <c r="O86" s="21">
        <v>1.2389445304870605</v>
      </c>
      <c r="P86" s="21">
        <v>1.2408568859100342</v>
      </c>
      <c r="Q86" s="23">
        <v>1.228870153427124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3">
        <v>0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97.51446533203125</v>
      </c>
      <c r="F88" s="21">
        <v>97.519233703613281</v>
      </c>
      <c r="G88" s="21">
        <v>97.481002807617188</v>
      </c>
      <c r="H88" s="21">
        <v>97.488166809082031</v>
      </c>
      <c r="I88" s="21">
        <v>97.53118896484375</v>
      </c>
      <c r="J88" s="21">
        <v>97.557464599609375</v>
      </c>
      <c r="K88" s="21">
        <v>97.471443176269531</v>
      </c>
      <c r="L88" s="21">
        <v>97.524002075195313</v>
      </c>
      <c r="M88" s="21">
        <v>97.519233703613281</v>
      </c>
      <c r="N88" s="21">
        <v>97.483375549316406</v>
      </c>
      <c r="O88" s="21">
        <v>97.466659545898438</v>
      </c>
      <c r="P88" s="21">
        <v>97.478607177734375</v>
      </c>
      <c r="Q88" s="23">
        <v>97.503746032714844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104.49081420898438</v>
      </c>
      <c r="F90" s="21">
        <v>104.52427673339844</v>
      </c>
      <c r="G90" s="21">
        <v>104.67245483398438</v>
      </c>
      <c r="H90" s="21">
        <v>104.9210205078125</v>
      </c>
      <c r="I90" s="21">
        <v>104.59597015380859</v>
      </c>
      <c r="J90" s="21">
        <v>102.83694458007813</v>
      </c>
      <c r="K90" s="21">
        <v>105.57109069824219</v>
      </c>
      <c r="L90" s="21">
        <v>104.801513671875</v>
      </c>
      <c r="M90" s="21">
        <v>104.88755798339844</v>
      </c>
      <c r="N90" s="21">
        <v>105.17436218261719</v>
      </c>
      <c r="O90" s="21">
        <v>104.90667724609375</v>
      </c>
      <c r="P90" s="21">
        <v>105.01661682128906</v>
      </c>
      <c r="Q90" s="23">
        <v>104.65744018554688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0.77827692031860352</v>
      </c>
      <c r="F91" s="21">
        <v>0.76393544673919678</v>
      </c>
      <c r="G91" s="21">
        <v>0.75270086526870728</v>
      </c>
      <c r="H91" s="21">
        <v>0.74553012847900391</v>
      </c>
      <c r="I91" s="21">
        <v>0.73907643556594849</v>
      </c>
      <c r="J91" s="21">
        <v>0.7331007719039917</v>
      </c>
      <c r="K91" s="21">
        <v>0.73214441537857056</v>
      </c>
      <c r="L91" s="21">
        <v>0.73071032762527466</v>
      </c>
      <c r="M91" s="21">
        <v>0.72903722524642944</v>
      </c>
      <c r="N91" s="21">
        <v>0.72760283946990967</v>
      </c>
      <c r="O91" s="21">
        <v>0.72592973709106445</v>
      </c>
      <c r="P91" s="21">
        <v>0.72473466396331787</v>
      </c>
      <c r="Q91" s="23">
        <v>0.73785561323165894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3">
        <v>0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2.45208740234375</v>
      </c>
      <c r="F93" s="21">
        <v>2.4807662963867188</v>
      </c>
      <c r="G93" s="21">
        <v>2.4568676948547363</v>
      </c>
      <c r="H93" s="21">
        <v>2.4281888008117676</v>
      </c>
      <c r="I93" s="21">
        <v>2.4879364967346191</v>
      </c>
      <c r="J93" s="21">
        <v>2.4210186004638672</v>
      </c>
      <c r="K93" s="21">
        <v>2.4544775485992432</v>
      </c>
      <c r="L93" s="21">
        <v>2.4257988929748535</v>
      </c>
      <c r="M93" s="21">
        <v>2.4759860038757324</v>
      </c>
      <c r="N93" s="21">
        <v>2.4544775485992432</v>
      </c>
      <c r="O93" s="21">
        <v>2.4544775485992432</v>
      </c>
      <c r="P93" s="21">
        <v>2.5118350982666016</v>
      </c>
      <c r="Q93" s="23">
        <v>2.4576947689056396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3">
        <v>0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37.601287841796875</v>
      </c>
      <c r="F95" s="21">
        <v>36.339298248291016</v>
      </c>
      <c r="G95" s="21">
        <v>35.529056549072266</v>
      </c>
      <c r="H95" s="21">
        <v>35.19921875</v>
      </c>
      <c r="I95" s="21">
        <v>34.941093444824219</v>
      </c>
      <c r="J95" s="21">
        <v>34.188205718994141</v>
      </c>
      <c r="K95" s="21">
        <v>33.729297637939453</v>
      </c>
      <c r="L95" s="21">
        <v>33.126991271972656</v>
      </c>
      <c r="M95" s="21">
        <v>32.610725402832031</v>
      </c>
      <c r="N95" s="21">
        <v>32.130313873291016</v>
      </c>
      <c r="O95" s="21">
        <v>31.657066345214844</v>
      </c>
      <c r="P95" s="21">
        <v>30.968713760375977</v>
      </c>
      <c r="Q95" s="23">
        <v>33.70947265625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0.84703600406646729</v>
      </c>
      <c r="F96" s="21">
        <v>0.84464579820632935</v>
      </c>
      <c r="G96" s="21">
        <v>0.84488475322723389</v>
      </c>
      <c r="H96" s="21">
        <v>0.84368991851806641</v>
      </c>
      <c r="I96" s="21">
        <v>0.84225594997406006</v>
      </c>
      <c r="J96" s="21">
        <v>0.84345102310180664</v>
      </c>
      <c r="K96" s="21">
        <v>0.84703600406646729</v>
      </c>
      <c r="L96" s="21">
        <v>0.84464579820632935</v>
      </c>
      <c r="M96" s="21">
        <v>0.84297293424606323</v>
      </c>
      <c r="N96" s="21">
        <v>0.84416806697845459</v>
      </c>
      <c r="O96" s="21">
        <v>0.84201699495315552</v>
      </c>
      <c r="P96" s="21">
        <v>0.84010487794876099</v>
      </c>
      <c r="Q96" s="23">
        <v>0.84389513731002808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3">
        <v>0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54.63128662109375</v>
      </c>
      <c r="F98" s="21">
        <v>57.196128845214844</v>
      </c>
      <c r="G98" s="21">
        <v>57.208080291748047</v>
      </c>
      <c r="H98" s="21">
        <v>59.725112915039063</v>
      </c>
      <c r="I98" s="21">
        <v>59.705986022949219</v>
      </c>
      <c r="J98" s="21">
        <v>59.744232177734375</v>
      </c>
      <c r="K98" s="21">
        <v>59.741844177246094</v>
      </c>
      <c r="L98" s="21">
        <v>59.717941284179688</v>
      </c>
      <c r="M98" s="21">
        <v>59.763355255126953</v>
      </c>
      <c r="N98" s="21">
        <v>62.270820617675781</v>
      </c>
      <c r="O98" s="21">
        <v>62.285167694091797</v>
      </c>
      <c r="P98" s="21">
        <v>62.289947509765625</v>
      </c>
      <c r="Q98" s="23">
        <v>59.838676452636719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0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38.235782623291016</v>
      </c>
      <c r="F100" s="21">
        <v>36.701480865478516</v>
      </c>
      <c r="G100" s="21">
        <v>35.783760070800781</v>
      </c>
      <c r="H100" s="21">
        <v>35.310569763183594</v>
      </c>
      <c r="I100" s="21">
        <v>34.959251403808594</v>
      </c>
      <c r="J100" s="21">
        <v>34.034370422363281</v>
      </c>
      <c r="K100" s="21">
        <v>33.518154144287109</v>
      </c>
      <c r="L100" s="21">
        <v>32.901557922363281</v>
      </c>
      <c r="M100" s="21">
        <v>32.428359985351563</v>
      </c>
      <c r="N100" s="21">
        <v>32.041202545166016</v>
      </c>
      <c r="O100" s="21">
        <v>31.632534027099609</v>
      </c>
      <c r="P100" s="21">
        <v>30.972925186157227</v>
      </c>
      <c r="Q100" s="23">
        <v>33.716259002685547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909.9732666015625</v>
      </c>
      <c r="F102" s="21">
        <v>910.37957763671875</v>
      </c>
      <c r="G102" s="21">
        <v>909.805908203125</v>
      </c>
      <c r="H102" s="21">
        <v>908.65850830078125</v>
      </c>
      <c r="I102" s="21">
        <v>908.25201416015625</v>
      </c>
      <c r="J102" s="21">
        <v>909.04083251953125</v>
      </c>
      <c r="K102" s="21">
        <v>909.94940185546875</v>
      </c>
      <c r="L102" s="21">
        <v>910.09283447265625</v>
      </c>
      <c r="M102" s="21">
        <v>910.427490234375</v>
      </c>
      <c r="N102" s="21">
        <v>910.40350341796875</v>
      </c>
      <c r="O102" s="21">
        <v>910.3558349609375</v>
      </c>
      <c r="P102" s="21">
        <v>910.37957763671875</v>
      </c>
      <c r="Q102" s="23">
        <v>909.7813720703125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900.901123046875</v>
      </c>
      <c r="F103" s="21">
        <v>901.1878662109375</v>
      </c>
      <c r="G103" s="21">
        <v>900.8055419921875</v>
      </c>
      <c r="H103" s="21">
        <v>900.13623046875</v>
      </c>
      <c r="I103" s="21">
        <v>899.873291015625</v>
      </c>
      <c r="J103" s="21">
        <v>900.32745361328125</v>
      </c>
      <c r="K103" s="21">
        <v>901.04443359375</v>
      </c>
      <c r="L103" s="21">
        <v>901.09228515625</v>
      </c>
      <c r="M103" s="21">
        <v>901.2357177734375</v>
      </c>
      <c r="N103" s="21">
        <v>900.94879150390625</v>
      </c>
      <c r="O103" s="21">
        <v>901.02044677734375</v>
      </c>
      <c r="P103" s="21">
        <v>901.09228515625</v>
      </c>
      <c r="Q103" s="23">
        <v>900.8809814453125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11.493844985961914</v>
      </c>
      <c r="F104" s="21">
        <v>11.668773651123047</v>
      </c>
      <c r="G104" s="21">
        <v>12.139081001281738</v>
      </c>
      <c r="H104" s="21">
        <v>13.088298797607422</v>
      </c>
      <c r="I104" s="21">
        <v>14.126415252685547</v>
      </c>
      <c r="J104" s="21">
        <v>15.110045433044434</v>
      </c>
      <c r="K104" s="21">
        <v>16.013378143310547</v>
      </c>
      <c r="L104" s="21">
        <v>16.836414337158203</v>
      </c>
      <c r="M104" s="21">
        <v>17.582025527954102</v>
      </c>
      <c r="N104" s="21">
        <v>18.195718765258789</v>
      </c>
      <c r="O104" s="21">
        <v>18.726249694824219</v>
      </c>
      <c r="P104" s="21">
        <v>19.162145614624023</v>
      </c>
      <c r="Q104" s="23">
        <v>15.68044376373291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377.48611450195313</v>
      </c>
      <c r="F105" s="21">
        <v>397.06439208984375</v>
      </c>
      <c r="G105" s="21">
        <v>-3.5867094993591309E-2</v>
      </c>
      <c r="H105" s="21">
        <v>-1.195073127746582E-2</v>
      </c>
      <c r="I105" s="21">
        <v>-2.3916363716125488E-2</v>
      </c>
      <c r="J105" s="21">
        <v>-3.5867094993591309E-2</v>
      </c>
      <c r="K105" s="21">
        <v>-3.5867094993591309E-2</v>
      </c>
      <c r="L105" s="21">
        <v>-3.5867094993591309E-2</v>
      </c>
      <c r="M105" s="21">
        <v>-4.7817826271057129E-2</v>
      </c>
      <c r="N105" s="21">
        <v>-2.3916363716125488E-2</v>
      </c>
      <c r="O105" s="21">
        <v>-3.5867094993591309E-2</v>
      </c>
      <c r="P105" s="21">
        <v>-3.5867094993591309E-2</v>
      </c>
      <c r="Q105" s="23">
        <v>35.841682434082031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1320388.625</v>
      </c>
      <c r="F106" s="22">
        <v>1321144.375</v>
      </c>
      <c r="G106" s="22">
        <v>1321251</v>
      </c>
      <c r="H106" s="22">
        <v>1321251</v>
      </c>
      <c r="I106" s="22">
        <v>1321251</v>
      </c>
      <c r="J106" s="22">
        <v>1321251</v>
      </c>
      <c r="K106" s="22">
        <v>1321251</v>
      </c>
      <c r="L106" s="22">
        <v>1321251</v>
      </c>
      <c r="M106" s="22">
        <v>1321251</v>
      </c>
      <c r="N106" s="22">
        <v>1321251</v>
      </c>
      <c r="O106" s="22">
        <v>1321251</v>
      </c>
      <c r="P106" s="22">
        <v>1321251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15.485211372375488</v>
      </c>
      <c r="F107" s="21">
        <v>15.472301483154297</v>
      </c>
      <c r="G107" s="21">
        <v>15.75489616394043</v>
      </c>
      <c r="H107" s="21">
        <v>16.160852432250977</v>
      </c>
      <c r="I107" s="21">
        <v>16.63709831237793</v>
      </c>
      <c r="J107" s="21">
        <v>16.608409881591797</v>
      </c>
      <c r="K107" s="21">
        <v>16.744684219360352</v>
      </c>
      <c r="L107" s="21">
        <v>16.959857940673828</v>
      </c>
      <c r="M107" s="21">
        <v>16.92829704284668</v>
      </c>
      <c r="N107" s="21">
        <v>16.718864440917969</v>
      </c>
      <c r="O107" s="21">
        <v>16.761899948120117</v>
      </c>
      <c r="P107" s="21">
        <v>16.539554595947266</v>
      </c>
      <c r="Q107" s="23">
        <v>16.431844711303711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15.485211372375488</v>
      </c>
      <c r="F108" s="21">
        <v>15.472301483154297</v>
      </c>
      <c r="G108" s="21">
        <v>15.75489616394043</v>
      </c>
      <c r="H108" s="21">
        <v>16.160852432250977</v>
      </c>
      <c r="I108" s="21">
        <v>16.63709831237793</v>
      </c>
      <c r="J108" s="21">
        <v>16.608409881591797</v>
      </c>
      <c r="K108" s="21">
        <v>16.744684219360352</v>
      </c>
      <c r="L108" s="21">
        <v>16.959857940673828</v>
      </c>
      <c r="M108" s="21">
        <v>16.92829704284668</v>
      </c>
      <c r="N108" s="21">
        <v>16.718864440917969</v>
      </c>
      <c r="O108" s="21">
        <v>16.761899948120117</v>
      </c>
      <c r="P108" s="21">
        <v>16.539554595947266</v>
      </c>
      <c r="Q108" s="23">
        <v>16.431844711303711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4.680511474609375</v>
      </c>
      <c r="F109" s="21">
        <v>4.6183586120605469</v>
      </c>
      <c r="G109" s="21">
        <v>4.9099946022033691</v>
      </c>
      <c r="H109" s="21">
        <v>5.0366878509521484</v>
      </c>
      <c r="I109" s="21">
        <v>5.0223469734191895</v>
      </c>
      <c r="J109" s="21">
        <v>4.8263282775878906</v>
      </c>
      <c r="K109" s="21">
        <v>4.8048138618469238</v>
      </c>
      <c r="L109" s="21">
        <v>4.6829009056091309</v>
      </c>
      <c r="M109" s="21">
        <v>4.6852917671203613</v>
      </c>
      <c r="N109" s="21">
        <v>4.8239374160766602</v>
      </c>
      <c r="O109" s="21">
        <v>4.6398730278015137</v>
      </c>
      <c r="P109" s="21">
        <v>4.4892730712890625</v>
      </c>
      <c r="Q109" s="23">
        <v>4.7585725784301758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3">
        <v>0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-0.75316429138183594</v>
      </c>
      <c r="F111" s="22">
        <v>-0.64560770988464355</v>
      </c>
      <c r="G111" s="22">
        <v>-0.64560770988464355</v>
      </c>
      <c r="H111" s="22">
        <v>-0.53805112838745117</v>
      </c>
      <c r="I111" s="22">
        <v>-0.64560770988464355</v>
      </c>
      <c r="J111" s="22">
        <v>-0.75316429138183594</v>
      </c>
      <c r="K111" s="22">
        <v>-0.53805112838745117</v>
      </c>
      <c r="L111" s="22">
        <v>-0.75316429138183594</v>
      </c>
      <c r="M111" s="22">
        <v>-0.53805112838745117</v>
      </c>
      <c r="N111" s="22">
        <v>-0.32293796539306641</v>
      </c>
      <c r="O111" s="22">
        <v>-0.64560770988464355</v>
      </c>
      <c r="P111" s="22">
        <v>-0.64560770988464355</v>
      </c>
      <c r="Q111" s="30">
        <v>-0.6322791576385498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1254910.25</v>
      </c>
      <c r="F112" s="22">
        <v>1254910.25</v>
      </c>
      <c r="G112" s="22">
        <v>1254910.25</v>
      </c>
      <c r="H112" s="22">
        <v>1254910.25</v>
      </c>
      <c r="I112" s="22">
        <v>1254910.25</v>
      </c>
      <c r="J112" s="22">
        <v>1254910.25</v>
      </c>
      <c r="K112" s="22">
        <v>1254910.25</v>
      </c>
      <c r="L112" s="22">
        <v>1254910.375</v>
      </c>
      <c r="M112" s="22">
        <v>1254910.375</v>
      </c>
      <c r="N112" s="22">
        <v>1254910.375</v>
      </c>
      <c r="O112" s="22">
        <v>1254911.625</v>
      </c>
      <c r="P112" s="22">
        <v>1254911.625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0.25790601968765259</v>
      </c>
      <c r="F113" s="21">
        <v>0.25766700506210327</v>
      </c>
      <c r="G113" s="21">
        <v>0.25886237621307373</v>
      </c>
      <c r="H113" s="21">
        <v>0.26244759559631348</v>
      </c>
      <c r="I113" s="21">
        <v>0.26029646396636963</v>
      </c>
      <c r="J113" s="21">
        <v>0.25862336158752441</v>
      </c>
      <c r="K113" s="21">
        <v>0.25742799043655396</v>
      </c>
      <c r="L113" s="21">
        <v>0.25886237621307373</v>
      </c>
      <c r="M113" s="21">
        <v>0.25790601968765259</v>
      </c>
      <c r="N113" s="21">
        <v>0.25432080030441284</v>
      </c>
      <c r="O113" s="21">
        <v>0.25766700506210327</v>
      </c>
      <c r="P113" s="21">
        <v>0.25766700506210327</v>
      </c>
      <c r="Q113" s="23">
        <v>0.25825652480125427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3">
        <v>0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26.657749176025391</v>
      </c>
      <c r="F115" s="21">
        <v>26.54779052734375</v>
      </c>
      <c r="G115" s="21">
        <v>26.648181915283203</v>
      </c>
      <c r="H115" s="21">
        <v>27.451360702514648</v>
      </c>
      <c r="I115" s="21">
        <v>27.556535720825195</v>
      </c>
      <c r="J115" s="21">
        <v>27.257734298706055</v>
      </c>
      <c r="K115" s="21">
        <v>26.452171325683594</v>
      </c>
      <c r="L115" s="21">
        <v>26.251375198364258</v>
      </c>
      <c r="M115" s="21">
        <v>26.471292495727539</v>
      </c>
      <c r="N115" s="21">
        <v>26.354164123535156</v>
      </c>
      <c r="O115" s="21">
        <v>26.253765106201172</v>
      </c>
      <c r="P115" s="21">
        <v>25.663339614868164</v>
      </c>
      <c r="Q115" s="23">
        <v>26.623689651489258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3">
        <v>0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23.841848373413086</v>
      </c>
      <c r="F117" s="21">
        <v>23.598026275634766</v>
      </c>
      <c r="G117" s="21">
        <v>23.531097412109375</v>
      </c>
      <c r="H117" s="21">
        <v>23.662567138671875</v>
      </c>
      <c r="I117" s="21">
        <v>23.624320983886719</v>
      </c>
      <c r="J117" s="21">
        <v>23.382890701293945</v>
      </c>
      <c r="K117" s="21">
        <v>23.394844055175781</v>
      </c>
      <c r="L117" s="21">
        <v>23.44025993347168</v>
      </c>
      <c r="M117" s="21">
        <v>22.53190803527832</v>
      </c>
      <c r="N117" s="21">
        <v>22.309598922729492</v>
      </c>
      <c r="O117" s="21">
        <v>22.591669082641602</v>
      </c>
      <c r="P117" s="21">
        <v>21.788496017456055</v>
      </c>
      <c r="Q117" s="23">
        <v>23.056604385375977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3">
        <v>0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27.346832275390625</v>
      </c>
      <c r="F120" s="21">
        <v>27.153205871582031</v>
      </c>
      <c r="G120" s="21">
        <v>27.43766975402832</v>
      </c>
      <c r="H120" s="21">
        <v>28.269546508789063</v>
      </c>
      <c r="I120" s="21">
        <v>28.381902694702148</v>
      </c>
      <c r="J120" s="21">
        <v>27.875125885009766</v>
      </c>
      <c r="K120" s="21">
        <v>27.17950439453125</v>
      </c>
      <c r="L120" s="21">
        <v>26.835271835327148</v>
      </c>
      <c r="M120" s="21">
        <v>27.131694793701172</v>
      </c>
      <c r="N120" s="21">
        <v>27.148426055908203</v>
      </c>
      <c r="O120" s="21">
        <v>26.895034790039063</v>
      </c>
      <c r="P120" s="21">
        <v>26.161163330078125</v>
      </c>
      <c r="Q120" s="23">
        <v>27.288551330566406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3">
        <v>0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22.413951873779297</v>
      </c>
      <c r="F122" s="21">
        <v>22.367347717285156</v>
      </c>
      <c r="G122" s="21">
        <v>22.403196334838867</v>
      </c>
      <c r="H122" s="21">
        <v>22.707931518554688</v>
      </c>
      <c r="I122" s="21">
        <v>22.772459030151367</v>
      </c>
      <c r="J122" s="21">
        <v>22.707931518554688</v>
      </c>
      <c r="K122" s="21">
        <v>23.65080451965332</v>
      </c>
      <c r="L122" s="21">
        <v>23.270786285400391</v>
      </c>
      <c r="M122" s="21">
        <v>22.087709426879883</v>
      </c>
      <c r="N122" s="21">
        <v>21.926380157470703</v>
      </c>
      <c r="O122" s="21">
        <v>22.030349731445313</v>
      </c>
      <c r="P122" s="21">
        <v>21.610893249511719</v>
      </c>
      <c r="Q122" s="23">
        <v>22.439443588256836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100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1.220703125E-2</v>
      </c>
      <c r="F125" s="21">
        <v>1.220703125E-2</v>
      </c>
      <c r="G125" s="21">
        <v>1.220703125E-2</v>
      </c>
      <c r="H125" s="21">
        <v>1.220703125E-2</v>
      </c>
      <c r="I125" s="21">
        <v>1.220703125E-2</v>
      </c>
      <c r="J125" s="21">
        <v>1.220703125E-2</v>
      </c>
      <c r="K125" s="21">
        <v>1.220703125E-2</v>
      </c>
      <c r="L125" s="21">
        <v>1.220703125E-2</v>
      </c>
      <c r="M125" s="21">
        <v>1.220703125E-2</v>
      </c>
      <c r="N125" s="21">
        <v>1.220703125E-2</v>
      </c>
      <c r="O125" s="21">
        <v>1.220703125E-2</v>
      </c>
      <c r="P125" s="21">
        <v>1.220703125E-2</v>
      </c>
      <c r="Q125" s="23">
        <v>1.2194315902888775E-2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3">
        <v>0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3">
        <v>0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76.531120300292969</v>
      </c>
      <c r="F130" s="21">
        <v>76.60284423828125</v>
      </c>
      <c r="G130" s="21">
        <v>76.681724548339844</v>
      </c>
      <c r="H130" s="21">
        <v>76.706825256347656</v>
      </c>
      <c r="I130" s="21">
        <v>76.710411071777344</v>
      </c>
      <c r="J130" s="21">
        <v>76.592079162597656</v>
      </c>
      <c r="K130" s="21">
        <v>76.559814453125</v>
      </c>
      <c r="L130" s="21">
        <v>76.584907531738281</v>
      </c>
      <c r="M130" s="21">
        <v>76.398452758789063</v>
      </c>
      <c r="N130" s="21">
        <v>76.240669250488281</v>
      </c>
      <c r="O130" s="21">
        <v>76.154617309570313</v>
      </c>
      <c r="P130" s="21">
        <v>76.100830078125</v>
      </c>
      <c r="Q130" s="23">
        <v>76.481666564941406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1.8216757774353027</v>
      </c>
      <c r="F131" s="21">
        <v>1.7643272876739502</v>
      </c>
      <c r="G131" s="21">
        <v>1.8407553434371948</v>
      </c>
      <c r="H131" s="21">
        <v>1.8168658018112183</v>
      </c>
      <c r="I131" s="21">
        <v>1.8216401338577271</v>
      </c>
      <c r="J131" s="21">
        <v>1.7833977937698364</v>
      </c>
      <c r="K131" s="21">
        <v>1.6735196113586426</v>
      </c>
      <c r="L131" s="21">
        <v>1.6544342041015625</v>
      </c>
      <c r="M131" s="21">
        <v>1.673534631729126</v>
      </c>
      <c r="N131" s="21">
        <v>1.7834305763244629</v>
      </c>
      <c r="O131" s="21">
        <v>1.7213137149810791</v>
      </c>
      <c r="P131" s="21">
        <v>1.7738907337188721</v>
      </c>
      <c r="Q131" s="23">
        <v>1.7604832649230957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0.60239434242248535</v>
      </c>
      <c r="F132" s="21">
        <v>0.65020322799682617</v>
      </c>
      <c r="G132" s="21">
        <v>0.6645500659942627</v>
      </c>
      <c r="H132" s="21">
        <v>0.67411065101623535</v>
      </c>
      <c r="I132" s="21">
        <v>0.70279836654663086</v>
      </c>
      <c r="J132" s="21">
        <v>0.67411065101623535</v>
      </c>
      <c r="K132" s="21">
        <v>0.65498948097229004</v>
      </c>
      <c r="L132" s="21">
        <v>0.67889094352722168</v>
      </c>
      <c r="M132" s="21">
        <v>0.65020322799682617</v>
      </c>
      <c r="N132" s="21">
        <v>0.6645500659942627</v>
      </c>
      <c r="O132" s="21">
        <v>0.65976977348327637</v>
      </c>
      <c r="P132" s="21">
        <v>0.66933035850524902</v>
      </c>
      <c r="Q132" s="23">
        <v>0.66098630428314209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-1.8786996603012085</v>
      </c>
      <c r="F133" s="21">
        <v>-1.9599705934524536</v>
      </c>
      <c r="G133" s="21">
        <v>-2.0890414714813232</v>
      </c>
      <c r="H133" s="21">
        <v>-2.0986051559448242</v>
      </c>
      <c r="I133" s="21">
        <v>-2.0699234008789063</v>
      </c>
      <c r="J133" s="21">
        <v>-1.9647568464279175</v>
      </c>
      <c r="K133" s="21">
        <v>-1.9743114709854126</v>
      </c>
      <c r="L133" s="21">
        <v>-1.9934386014938354</v>
      </c>
      <c r="M133" s="21">
        <v>-1.9886583089828491</v>
      </c>
      <c r="N133" s="21">
        <v>-1.9647568464279175</v>
      </c>
      <c r="O133" s="21">
        <v>-1.9408553838729858</v>
      </c>
      <c r="P133" s="21">
        <v>-1.9360750913619995</v>
      </c>
      <c r="Q133" s="23">
        <v>-1.9896191358566284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-1.2858659029006958</v>
      </c>
      <c r="F134" s="21">
        <v>-1.3145476579666138</v>
      </c>
      <c r="G134" s="21">
        <v>-1.4531731605529785</v>
      </c>
      <c r="H134" s="21">
        <v>-1.4101535081863403</v>
      </c>
      <c r="I134" s="21">
        <v>-1.3862520456314087</v>
      </c>
      <c r="J134" s="21">
        <v>-1.2954264879226685</v>
      </c>
      <c r="K134" s="21">
        <v>-1.3193279504776001</v>
      </c>
      <c r="L134" s="21">
        <v>-1.3336688280105591</v>
      </c>
      <c r="M134" s="21">
        <v>-1.3432294130325317</v>
      </c>
      <c r="N134" s="21">
        <v>-1.3145476579666138</v>
      </c>
      <c r="O134" s="21">
        <v>-1.3049870729446411</v>
      </c>
      <c r="P134" s="21">
        <v>-1.2619644403457642</v>
      </c>
      <c r="Q134" s="23">
        <v>-1.3290113210678101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75.612358093261719</v>
      </c>
      <c r="F135" s="21">
        <v>75.772575378417969</v>
      </c>
      <c r="G135" s="21">
        <v>75.932785034179688</v>
      </c>
      <c r="H135" s="21">
        <v>76.036453247070313</v>
      </c>
      <c r="I135" s="21">
        <v>76.02703857421875</v>
      </c>
      <c r="J135" s="21">
        <v>75.951637268066406</v>
      </c>
      <c r="K135" s="21">
        <v>75.951637268066406</v>
      </c>
      <c r="L135" s="21">
        <v>75.904510498046875</v>
      </c>
      <c r="M135" s="21">
        <v>75.781997680664063</v>
      </c>
      <c r="N135" s="21">
        <v>75.631202697753906</v>
      </c>
      <c r="O135" s="21">
        <v>75.555801391601563</v>
      </c>
      <c r="P135" s="21">
        <v>75.442718505859375</v>
      </c>
      <c r="Q135" s="23">
        <v>75.804351806640625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3">
        <v>0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 t="s">
        <v>246</v>
      </c>
      <c r="F137" s="21" t="s">
        <v>246</v>
      </c>
      <c r="G137" s="21" t="s">
        <v>246</v>
      </c>
      <c r="H137" s="21" t="s">
        <v>246</v>
      </c>
      <c r="I137" s="21" t="s">
        <v>246</v>
      </c>
      <c r="J137" s="21" t="s">
        <v>246</v>
      </c>
      <c r="K137" s="21" t="s">
        <v>246</v>
      </c>
      <c r="L137" s="21" t="s">
        <v>246</v>
      </c>
      <c r="M137" s="21" t="s">
        <v>246</v>
      </c>
      <c r="N137" s="21" t="s">
        <v>246</v>
      </c>
      <c r="O137" s="21" t="s">
        <v>246</v>
      </c>
      <c r="P137" s="21" t="s">
        <v>246</v>
      </c>
      <c r="Q137" s="23" t="s">
        <v>246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 t="s">
        <v>246</v>
      </c>
      <c r="F138" s="21" t="s">
        <v>246</v>
      </c>
      <c r="G138" s="21" t="s">
        <v>246</v>
      </c>
      <c r="H138" s="21" t="s">
        <v>246</v>
      </c>
      <c r="I138" s="21" t="s">
        <v>246</v>
      </c>
      <c r="J138" s="21" t="s">
        <v>246</v>
      </c>
      <c r="K138" s="21" t="s">
        <v>246</v>
      </c>
      <c r="L138" s="21" t="s">
        <v>246</v>
      </c>
      <c r="M138" s="21" t="s">
        <v>246</v>
      </c>
      <c r="N138" s="21" t="s">
        <v>246</v>
      </c>
      <c r="O138" s="21" t="s">
        <v>246</v>
      </c>
      <c r="P138" s="21" t="s">
        <v>246</v>
      </c>
      <c r="Q138" s="23" t="s">
        <v>246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 t="s">
        <v>246</v>
      </c>
      <c r="F139" s="21" t="s">
        <v>246</v>
      </c>
      <c r="G139" s="21" t="s">
        <v>246</v>
      </c>
      <c r="H139" s="21" t="s">
        <v>246</v>
      </c>
      <c r="I139" s="21" t="s">
        <v>246</v>
      </c>
      <c r="J139" s="21" t="s">
        <v>246</v>
      </c>
      <c r="K139" s="21" t="s">
        <v>246</v>
      </c>
      <c r="L139" s="21" t="s">
        <v>246</v>
      </c>
      <c r="M139" s="21" t="s">
        <v>246</v>
      </c>
      <c r="N139" s="21" t="s">
        <v>246</v>
      </c>
      <c r="O139" s="21" t="s">
        <v>246</v>
      </c>
      <c r="P139" s="21" t="s">
        <v>246</v>
      </c>
      <c r="Q139" s="23" t="s">
        <v>246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-1.7987154722213745</v>
      </c>
      <c r="F140" s="21">
        <v>-1.7987154722213745</v>
      </c>
      <c r="G140" s="21">
        <v>-1.8991067409515381</v>
      </c>
      <c r="H140" s="21">
        <v>-1.6564912796020508</v>
      </c>
      <c r="I140" s="21">
        <v>-1.6230292320251465</v>
      </c>
      <c r="J140" s="21">
        <v>-1.5644655227661133</v>
      </c>
      <c r="K140" s="21">
        <v>-1.6564912796020508</v>
      </c>
      <c r="L140" s="21">
        <v>-1.76524817943573</v>
      </c>
      <c r="M140" s="21">
        <v>-1.7401516437530518</v>
      </c>
      <c r="N140" s="21">
        <v>-1.681587815284729</v>
      </c>
      <c r="O140" s="21">
        <v>-1.7568826675415039</v>
      </c>
      <c r="P140" s="21">
        <v>-1.8070809841156006</v>
      </c>
      <c r="Q140" s="23">
        <v>-1.7190066576004028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6.6924095153808594E-2</v>
      </c>
      <c r="F141" s="21">
        <v>0.11711716651916504</v>
      </c>
      <c r="G141" s="21">
        <v>-9.2020630836486816E-2</v>
      </c>
      <c r="H141" s="21">
        <v>0.11711716651916504</v>
      </c>
      <c r="I141" s="21">
        <v>0.18404126167297363</v>
      </c>
      <c r="J141" s="21">
        <v>0.24259984493255615</v>
      </c>
      <c r="K141" s="21">
        <v>0.16731023788452148</v>
      </c>
      <c r="L141" s="21">
        <v>0.14221370220184326</v>
      </c>
      <c r="M141" s="21">
        <v>0.14221370220184326</v>
      </c>
      <c r="N141" s="21">
        <v>0.11711716651916504</v>
      </c>
      <c r="O141" s="21">
        <v>0.14221370220184326</v>
      </c>
      <c r="P141" s="21">
        <v>3.3462047576904297E-2</v>
      </c>
      <c r="Q141" s="23">
        <v>0.19572767615318298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1.8652067184448242</v>
      </c>
      <c r="F142" s="21">
        <v>2.0241305828094482</v>
      </c>
      <c r="G142" s="21">
        <v>1.7815619707107544</v>
      </c>
      <c r="H142" s="21">
        <v>2.0492167472839355</v>
      </c>
      <c r="I142" s="21">
        <v>2.0910441875457764</v>
      </c>
      <c r="J142" s="21">
        <v>2.2666885852813721</v>
      </c>
      <c r="K142" s="21">
        <v>2.0994095802307129</v>
      </c>
      <c r="L142" s="21">
        <v>2.1077752113342285</v>
      </c>
      <c r="M142" s="21">
        <v>2.1077752113342285</v>
      </c>
      <c r="N142" s="21">
        <v>2.0073995590209961</v>
      </c>
      <c r="O142" s="21">
        <v>2.0073995590209961</v>
      </c>
      <c r="P142" s="21">
        <v>1.9572168588638306</v>
      </c>
      <c r="Q142" s="23">
        <v>2.0674712657928467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78.426132202148438</v>
      </c>
      <c r="F143" s="21">
        <v>76.873291015625</v>
      </c>
      <c r="G143" s="21">
        <v>78.303733825683594</v>
      </c>
      <c r="H143" s="21">
        <v>78.46820068359375</v>
      </c>
      <c r="I143" s="21">
        <v>78.441429138183594</v>
      </c>
      <c r="J143" s="21">
        <v>78.942466735839844</v>
      </c>
      <c r="K143" s="21">
        <v>78.35345458984375</v>
      </c>
      <c r="L143" s="21">
        <v>78.418479919433594</v>
      </c>
      <c r="M143" s="21">
        <v>78.426132202148438</v>
      </c>
      <c r="N143" s="21">
        <v>78.464370727539063</v>
      </c>
      <c r="O143" s="21">
        <v>78.44525146484375</v>
      </c>
      <c r="P143" s="21">
        <v>78.395523071289063</v>
      </c>
      <c r="Q143" s="23">
        <v>78.295639038085938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78.196731567382813</v>
      </c>
      <c r="F144" s="21">
        <v>78.143173217773438</v>
      </c>
      <c r="G144" s="21">
        <v>78.273208618164063</v>
      </c>
      <c r="H144" s="21">
        <v>78.284690856933594</v>
      </c>
      <c r="I144" s="21">
        <v>78.296165466308594</v>
      </c>
      <c r="J144" s="21">
        <v>78.873672485351563</v>
      </c>
      <c r="K144" s="21">
        <v>78.177604675292969</v>
      </c>
      <c r="L144" s="21">
        <v>78.196731567382813</v>
      </c>
      <c r="M144" s="21">
        <v>78.189071655273438</v>
      </c>
      <c r="N144" s="21">
        <v>78.246444702148438</v>
      </c>
      <c r="O144" s="21">
        <v>78.204376220703125</v>
      </c>
      <c r="P144" s="21">
        <v>78.189071655273438</v>
      </c>
      <c r="Q144" s="23">
        <v>78.15753173828125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78.608169555664063</v>
      </c>
      <c r="F145" s="21">
        <v>77.617813110351563</v>
      </c>
      <c r="G145" s="21">
        <v>78.592864990234375</v>
      </c>
      <c r="H145" s="21">
        <v>78.646408081054688</v>
      </c>
      <c r="I145" s="21">
        <v>78.634933471679688</v>
      </c>
      <c r="J145" s="21">
        <v>79.212310791015625</v>
      </c>
      <c r="K145" s="21">
        <v>78.493446350097656</v>
      </c>
      <c r="L145" s="21">
        <v>78.558448791503906</v>
      </c>
      <c r="M145" s="21">
        <v>78.58905029296875</v>
      </c>
      <c r="N145" s="21">
        <v>78.57757568359375</v>
      </c>
      <c r="O145" s="21">
        <v>78.608169555664063</v>
      </c>
      <c r="P145" s="21">
        <v>78.56610107421875</v>
      </c>
      <c r="Q145" s="23">
        <v>78.520210266113281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78.325057983398438</v>
      </c>
      <c r="F146" s="21">
        <v>78.302101135253906</v>
      </c>
      <c r="G146" s="21">
        <v>78.370941162109375</v>
      </c>
      <c r="H146" s="21">
        <v>78.405357360839844</v>
      </c>
      <c r="I146" s="21">
        <v>78.328872680664063</v>
      </c>
      <c r="J146" s="21">
        <v>78.875717163085938</v>
      </c>
      <c r="K146" s="21">
        <v>78.152969360351563</v>
      </c>
      <c r="L146" s="21">
        <v>78.244743347167969</v>
      </c>
      <c r="M146" s="21">
        <v>78.313583374023438</v>
      </c>
      <c r="N146" s="21">
        <v>78.328872680664063</v>
      </c>
      <c r="O146" s="21">
        <v>78.32122802734375</v>
      </c>
      <c r="P146" s="21">
        <v>78.27532958984375</v>
      </c>
      <c r="Q146" s="23">
        <v>78.266845703125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73.28106689453125</v>
      </c>
      <c r="F147" s="21">
        <v>74.810707092285156</v>
      </c>
      <c r="G147" s="21">
        <v>73.598464965820313</v>
      </c>
      <c r="H147" s="21">
        <v>75.7896728515625</v>
      </c>
      <c r="I147" s="21">
        <v>75.499038696289063</v>
      </c>
      <c r="J147" s="21">
        <v>77.388137817382813</v>
      </c>
      <c r="K147" s="21">
        <v>76.045883178710938</v>
      </c>
      <c r="L147" s="21">
        <v>75.659652709960938</v>
      </c>
      <c r="M147" s="21">
        <v>75.548751831054688</v>
      </c>
      <c r="N147" s="21">
        <v>75.434028625488281</v>
      </c>
      <c r="O147" s="21">
        <v>75.42254638671875</v>
      </c>
      <c r="P147" s="21">
        <v>75.426376342773438</v>
      </c>
      <c r="Q147" s="23">
        <v>75.38818359375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0.61069279909133911</v>
      </c>
      <c r="F148" s="21">
        <v>0.40154457092285156</v>
      </c>
      <c r="G148" s="21">
        <v>0.59396177530288696</v>
      </c>
      <c r="H148" s="21">
        <v>0.75291693210601807</v>
      </c>
      <c r="I148" s="21">
        <v>0.91187208890914917</v>
      </c>
      <c r="J148" s="21">
        <v>0.91187208890914917</v>
      </c>
      <c r="K148" s="21">
        <v>0.71945488452911377</v>
      </c>
      <c r="L148" s="21">
        <v>0.79474449157714844</v>
      </c>
      <c r="M148" s="21">
        <v>0.80311000347137451</v>
      </c>
      <c r="N148" s="21">
        <v>0.69435834884643555</v>
      </c>
      <c r="O148" s="21">
        <v>0.76128244400024414</v>
      </c>
      <c r="P148" s="21">
        <v>0.71945488452911377</v>
      </c>
      <c r="Q148" s="23">
        <v>0.73292648792266846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 t="s">
        <v>246</v>
      </c>
      <c r="F149" s="21" t="s">
        <v>246</v>
      </c>
      <c r="G149" s="21" t="s">
        <v>246</v>
      </c>
      <c r="H149" s="21" t="s">
        <v>246</v>
      </c>
      <c r="I149" s="21" t="s">
        <v>246</v>
      </c>
      <c r="J149" s="21" t="s">
        <v>246</v>
      </c>
      <c r="K149" s="21" t="s">
        <v>246</v>
      </c>
      <c r="L149" s="21" t="s">
        <v>246</v>
      </c>
      <c r="M149" s="21" t="s">
        <v>246</v>
      </c>
      <c r="N149" s="21" t="s">
        <v>246</v>
      </c>
      <c r="O149" s="21" t="s">
        <v>246</v>
      </c>
      <c r="P149" s="21" t="s">
        <v>246</v>
      </c>
      <c r="Q149" s="23" t="s">
        <v>246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 t="s">
        <v>246</v>
      </c>
      <c r="F150" s="21" t="s">
        <v>246</v>
      </c>
      <c r="G150" s="21" t="s">
        <v>246</v>
      </c>
      <c r="H150" s="21" t="s">
        <v>246</v>
      </c>
      <c r="I150" s="21" t="s">
        <v>246</v>
      </c>
      <c r="J150" s="21" t="s">
        <v>246</v>
      </c>
      <c r="K150" s="21" t="s">
        <v>246</v>
      </c>
      <c r="L150" s="21" t="s">
        <v>246</v>
      </c>
      <c r="M150" s="21" t="s">
        <v>246</v>
      </c>
      <c r="N150" s="21" t="s">
        <v>246</v>
      </c>
      <c r="O150" s="21" t="s">
        <v>246</v>
      </c>
      <c r="P150" s="21" t="s">
        <v>246</v>
      </c>
      <c r="Q150" s="23">
        <v>-6.5750370025634766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0.56052058935165405</v>
      </c>
      <c r="F151" s="21">
        <v>0.61072409152984619</v>
      </c>
      <c r="G151" s="21">
        <v>0.40157586336135864</v>
      </c>
      <c r="H151" s="21">
        <v>0.61908960342407227</v>
      </c>
      <c r="I151" s="21">
        <v>0.66928267478942871</v>
      </c>
      <c r="J151" s="21">
        <v>0.81149637699127197</v>
      </c>
      <c r="K151" s="21">
        <v>0.62745511531829834</v>
      </c>
      <c r="L151" s="21">
        <v>0.67764818668365479</v>
      </c>
      <c r="M151" s="21">
        <v>0.66091716289520264</v>
      </c>
      <c r="N151" s="21">
        <v>0.63582062721252441</v>
      </c>
      <c r="O151" s="21">
        <v>0.66928267478942871</v>
      </c>
      <c r="P151" s="21">
        <v>0.55215507745742798</v>
      </c>
      <c r="Q151" s="23">
        <v>0.62663710117340088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0.47680288553237915</v>
      </c>
      <c r="F152" s="21">
        <v>0.69430619478225708</v>
      </c>
      <c r="G152" s="21">
        <v>0.4266202449798584</v>
      </c>
      <c r="H152" s="21">
        <v>0.77795088291168213</v>
      </c>
      <c r="I152" s="21">
        <v>0.7863163948059082</v>
      </c>
      <c r="J152" s="21">
        <v>0.97035765647888184</v>
      </c>
      <c r="K152" s="21">
        <v>0.71939229965209961</v>
      </c>
      <c r="L152" s="21">
        <v>0.68594068288803101</v>
      </c>
      <c r="M152" s="21">
        <v>0.74448883533477783</v>
      </c>
      <c r="N152" s="21">
        <v>0.66084414720535278</v>
      </c>
      <c r="O152" s="21">
        <v>0.63574761152267456</v>
      </c>
      <c r="P152" s="21">
        <v>0.59392005205154419</v>
      </c>
      <c r="Q152" s="23">
        <v>0.72937190532684326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38.400001525878906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3">
        <v>2.2357640266418457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12.392721176147461</v>
      </c>
      <c r="F155" s="21">
        <v>12.392721176147461</v>
      </c>
      <c r="G155" s="21">
        <v>12.392721176147461</v>
      </c>
      <c r="H155" s="21">
        <v>12.392721176147461</v>
      </c>
      <c r="I155" s="21">
        <v>12.392721176147461</v>
      </c>
      <c r="J155" s="21">
        <v>23</v>
      </c>
      <c r="K155" s="21">
        <v>23</v>
      </c>
      <c r="L155" s="21">
        <v>23</v>
      </c>
      <c r="M155" s="21">
        <v>23</v>
      </c>
      <c r="N155" s="21">
        <v>23</v>
      </c>
      <c r="O155" s="21">
        <v>23</v>
      </c>
      <c r="P155" s="21">
        <v>23</v>
      </c>
      <c r="Q155" s="23">
        <v>18.856531143188477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3">
        <v>0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0</v>
      </c>
      <c r="F157" s="21">
        <v>0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3">
        <v>0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3">
        <v>0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97.099998474121094</v>
      </c>
      <c r="F160" s="21">
        <v>97.099998474121094</v>
      </c>
      <c r="G160" s="21">
        <v>97.099998474121094</v>
      </c>
      <c r="H160" s="21">
        <v>97.099998474121094</v>
      </c>
      <c r="I160" s="21">
        <v>97.099998474121094</v>
      </c>
      <c r="J160" s="21">
        <v>97.099998474121094</v>
      </c>
      <c r="K160" s="21">
        <v>97.099998474121094</v>
      </c>
      <c r="L160" s="21">
        <v>97.099998474121094</v>
      </c>
      <c r="M160" s="21">
        <v>97.099998474121094</v>
      </c>
      <c r="N160" s="21">
        <v>97.099998474121094</v>
      </c>
      <c r="O160" s="21">
        <v>97.099998474121094</v>
      </c>
      <c r="P160" s="21">
        <v>97.099998474121094</v>
      </c>
      <c r="Q160" s="23">
        <v>97.099998474121094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31.899999618530273</v>
      </c>
      <c r="F162" s="21">
        <v>-39.700000762939453</v>
      </c>
      <c r="G162" s="21">
        <v>-39.700000762939453</v>
      </c>
      <c r="H162" s="21">
        <v>-39.700000762939453</v>
      </c>
      <c r="I162" s="21">
        <v>-39.700000762939453</v>
      </c>
      <c r="J162" s="21">
        <v>-39.700000762939453</v>
      </c>
      <c r="K162" s="21">
        <v>-39.700000762939453</v>
      </c>
      <c r="L162" s="21">
        <v>-39.700000762939453</v>
      </c>
      <c r="M162" s="21">
        <v>-39.700000762939453</v>
      </c>
      <c r="N162" s="21">
        <v>-39.700000762939453</v>
      </c>
      <c r="O162" s="21">
        <v>-39.700000762939453</v>
      </c>
      <c r="P162" s="21">
        <v>-39.700000762939453</v>
      </c>
      <c r="Q162" s="23">
        <v>-34.26812744140625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B11C-52E9-42E4-A66B-0F4D86291C80}"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27" sqref="H27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45974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81.0791015625</v>
      </c>
      <c r="N3" s="21">
        <v>81.982421875</v>
      </c>
      <c r="O3" s="21">
        <v>83.038330078125</v>
      </c>
      <c r="P3" s="21">
        <v>83.9599609375</v>
      </c>
      <c r="Q3" s="23">
        <v>31.02093505859375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654.1390380859375</v>
      </c>
      <c r="N4" s="21">
        <v>723.87109375</v>
      </c>
      <c r="O4" s="21">
        <v>711.616943359375</v>
      </c>
      <c r="P4" s="21">
        <v>721.8287353515625</v>
      </c>
      <c r="Q4" s="23">
        <v>260.92782592773438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82.161376953125</v>
      </c>
      <c r="F5" s="21">
        <v>84.921966552734375</v>
      </c>
      <c r="G5" s="21">
        <v>85.337844848632813</v>
      </c>
      <c r="H5" s="21">
        <v>89.374748229980469</v>
      </c>
      <c r="I5" s="21">
        <v>78.099380493164063</v>
      </c>
      <c r="J5" s="21">
        <v>87.316856384277344</v>
      </c>
      <c r="K5" s="21">
        <v>87.34912109375</v>
      </c>
      <c r="L5" s="21">
        <v>86.531700134277344</v>
      </c>
      <c r="M5" s="21">
        <v>87.03363037109375</v>
      </c>
      <c r="N5" s="21">
        <v>86.936820983886719</v>
      </c>
      <c r="O5" s="21">
        <v>87.105339050292969</v>
      </c>
      <c r="P5" s="21">
        <v>86.958343505859375</v>
      </c>
      <c r="Q5" s="23">
        <v>84.620986938476563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-1.9963113591074944E-2</v>
      </c>
      <c r="F6" s="21">
        <v>-2.0539330318570137E-2</v>
      </c>
      <c r="G6" s="21">
        <v>-2.0748089998960495E-2</v>
      </c>
      <c r="H6" s="21">
        <v>-2.2413307800889015E-2</v>
      </c>
      <c r="I6" s="21">
        <v>-2.4179520085453987E-2</v>
      </c>
      <c r="J6" s="21">
        <v>-2.6998639106750488E-2</v>
      </c>
      <c r="K6" s="21">
        <v>-1.6514381393790245E-2</v>
      </c>
      <c r="L6" s="21">
        <v>-2.0631402730941772E-2</v>
      </c>
      <c r="M6" s="21">
        <v>81.420974731445313</v>
      </c>
      <c r="N6" s="21">
        <v>82.347648620605469</v>
      </c>
      <c r="O6" s="21">
        <v>83.398773193359375</v>
      </c>
      <c r="P6" s="21">
        <v>84.371322631835938</v>
      </c>
      <c r="Q6" s="23">
        <v>31.141414642333984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902.16790771484375</v>
      </c>
      <c r="F7" s="21">
        <v>901.5465087890625</v>
      </c>
      <c r="G7" s="21">
        <v>901.66595458984375</v>
      </c>
      <c r="H7" s="21">
        <v>900.901123046875</v>
      </c>
      <c r="I7" s="21">
        <v>899.873291015625</v>
      </c>
      <c r="J7" s="21">
        <v>904.343017578125</v>
      </c>
      <c r="K7" s="21">
        <v>909.86444091796875</v>
      </c>
      <c r="L7" s="21">
        <v>55.357696533203125</v>
      </c>
      <c r="M7" s="21">
        <v>57.939144134521484</v>
      </c>
      <c r="N7" s="21">
        <v>55.692314147949219</v>
      </c>
      <c r="O7" s="21">
        <v>56.481094360351563</v>
      </c>
      <c r="P7" s="21">
        <v>56.003036499023438</v>
      </c>
      <c r="Q7" s="23">
        <v>543.4359130859375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37.065761566162109</v>
      </c>
      <c r="F8" s="21">
        <v>36.771282196044922</v>
      </c>
      <c r="G8" s="21">
        <v>36.312358856201172</v>
      </c>
      <c r="H8" s="21">
        <v>35.394515991210938</v>
      </c>
      <c r="I8" s="21">
        <v>38.576389312744141</v>
      </c>
      <c r="J8" s="21">
        <v>50.730216979980469</v>
      </c>
      <c r="K8" s="21">
        <v>59.415355682373047</v>
      </c>
      <c r="L8" s="21">
        <v>53.334617614746094</v>
      </c>
      <c r="M8" s="21">
        <v>74.4757080078125</v>
      </c>
      <c r="N8" s="21">
        <v>76.265510559082031</v>
      </c>
      <c r="O8" s="21">
        <v>78.078254699707031</v>
      </c>
      <c r="P8" s="21">
        <v>79.015228271484375</v>
      </c>
      <c r="Q8" s="23">
        <v>56.877098083496094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1.053617000579834</v>
      </c>
      <c r="F9" s="21">
        <v>1.0555291175842285</v>
      </c>
      <c r="G9" s="21">
        <v>1.0440564155578613</v>
      </c>
      <c r="H9" s="21">
        <v>1.053617000579834</v>
      </c>
      <c r="I9" s="21">
        <v>1.0478806495666504</v>
      </c>
      <c r="J9" s="21">
        <v>1.0593533515930176</v>
      </c>
      <c r="K9" s="21">
        <v>1.0364079475402832</v>
      </c>
      <c r="L9" s="21">
        <v>1.0364079475402832</v>
      </c>
      <c r="M9" s="21">
        <v>15.23627758026123</v>
      </c>
      <c r="N9" s="21">
        <v>12.157662391662598</v>
      </c>
      <c r="O9" s="21">
        <v>13.174942016601563</v>
      </c>
      <c r="P9" s="21">
        <v>12.415807723999023</v>
      </c>
      <c r="Q9" s="23">
        <v>5.7942547798156738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0.37477493286132813</v>
      </c>
      <c r="F10" s="21">
        <v>0.38242340087890625</v>
      </c>
      <c r="G10" s="21">
        <v>0.36712884902954102</v>
      </c>
      <c r="H10" s="21">
        <v>0.37859916687011719</v>
      </c>
      <c r="I10" s="21">
        <v>0.37095069885253906</v>
      </c>
      <c r="J10" s="21">
        <v>0.37668704986572266</v>
      </c>
      <c r="K10" s="21">
        <v>0.36139249801635742</v>
      </c>
      <c r="L10" s="21">
        <v>2.397768497467041</v>
      </c>
      <c r="M10" s="21">
        <v>7.4227457046508789</v>
      </c>
      <c r="N10" s="21">
        <v>7.430394172668457</v>
      </c>
      <c r="O10" s="21">
        <v>5.3844547271728516</v>
      </c>
      <c r="P10" s="21">
        <v>5.390190601348877</v>
      </c>
      <c r="Q10" s="23">
        <v>2.6915116310119629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67.075408935546875</v>
      </c>
      <c r="F11" s="21">
        <v>67.041938781738281</v>
      </c>
      <c r="G11" s="21">
        <v>67.15069580078125</v>
      </c>
      <c r="H11" s="21">
        <v>67.242713928222656</v>
      </c>
      <c r="I11" s="21">
        <v>67.401664733886719</v>
      </c>
      <c r="J11" s="21">
        <v>83.530540466308594</v>
      </c>
      <c r="K11" s="21">
        <v>81.941070556640625</v>
      </c>
      <c r="L11" s="21">
        <v>79.02984619140625</v>
      </c>
      <c r="M11" s="21">
        <v>70.11212158203125</v>
      </c>
      <c r="N11" s="21">
        <v>68.464103698730469</v>
      </c>
      <c r="O11" s="21">
        <v>68.924201965332031</v>
      </c>
      <c r="P11" s="21">
        <v>68.924201965332031</v>
      </c>
      <c r="Q11" s="23">
        <v>71.477035522460938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46.35491943359375</v>
      </c>
      <c r="F12" s="21">
        <v>45.643817901611328</v>
      </c>
      <c r="G12" s="21">
        <v>45.116779327392578</v>
      </c>
      <c r="H12" s="21">
        <v>44.95782470703125</v>
      </c>
      <c r="I12" s="21">
        <v>44.840709686279297</v>
      </c>
      <c r="J12" s="21">
        <v>97.302650451660156</v>
      </c>
      <c r="K12" s="21">
        <v>91.128662109375</v>
      </c>
      <c r="L12" s="21">
        <v>82.085250854492188</v>
      </c>
      <c r="M12" s="21">
        <v>76.915176391601563</v>
      </c>
      <c r="N12" s="21">
        <v>75.994949340820313</v>
      </c>
      <c r="O12" s="21">
        <v>77.032302856445313</v>
      </c>
      <c r="P12" s="21">
        <v>77.182891845703125</v>
      </c>
      <c r="Q12" s="23">
        <v>68.753921508789063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47.586921691894531</v>
      </c>
      <c r="F13" s="21">
        <v>46.649913787841797</v>
      </c>
      <c r="G13" s="21">
        <v>46.030815124511719</v>
      </c>
      <c r="H13" s="21">
        <v>45.788192749023438</v>
      </c>
      <c r="I13" s="21">
        <v>45.545570373535156</v>
      </c>
      <c r="J13" s="21">
        <v>97.742286682128906</v>
      </c>
      <c r="K13" s="21">
        <v>90.555732727050781</v>
      </c>
      <c r="L13" s="21">
        <v>85.0675048828125</v>
      </c>
      <c r="M13" s="21">
        <v>86.489753723144531</v>
      </c>
      <c r="N13" s="21">
        <v>84.858345031738281</v>
      </c>
      <c r="O13" s="21">
        <v>85.619667053222656</v>
      </c>
      <c r="P13" s="21">
        <v>86.24713134765625</v>
      </c>
      <c r="Q13" s="23">
        <v>72.331192016601563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50.873630523681641</v>
      </c>
      <c r="F14" s="21">
        <v>49.936641693115234</v>
      </c>
      <c r="G14" s="21">
        <v>49.200420379638672</v>
      </c>
      <c r="H14" s="21">
        <v>48.706836700439453</v>
      </c>
      <c r="I14" s="21">
        <v>48.221599578857422</v>
      </c>
      <c r="J14" s="21">
        <v>97.940750122070313</v>
      </c>
      <c r="K14" s="21">
        <v>93.874870300292969</v>
      </c>
      <c r="L14" s="21">
        <v>89.357223510742188</v>
      </c>
      <c r="M14" s="21">
        <v>100.06570434570313</v>
      </c>
      <c r="N14" s="21">
        <v>100.33342742919922</v>
      </c>
      <c r="O14" s="21">
        <v>98.108070373535156</v>
      </c>
      <c r="P14" s="21">
        <v>99.354598999023438</v>
      </c>
      <c r="Q14" s="23">
        <v>79.438865661621094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51.244216918945313</v>
      </c>
      <c r="F15" s="21">
        <v>50.951393127441406</v>
      </c>
      <c r="G15" s="21">
        <v>50.77569580078125</v>
      </c>
      <c r="H15" s="21">
        <v>50.859359741210938</v>
      </c>
      <c r="I15" s="21">
        <v>50.842628479003906</v>
      </c>
      <c r="J15" s="21">
        <v>69.081375122070313</v>
      </c>
      <c r="K15" s="21">
        <v>68.512466430664063</v>
      </c>
      <c r="L15" s="21">
        <v>66.445968627929688</v>
      </c>
      <c r="M15" s="21">
        <v>91.578636169433594</v>
      </c>
      <c r="N15" s="21">
        <v>101.14141845703125</v>
      </c>
      <c r="O15" s="21">
        <v>102.65573883056641</v>
      </c>
      <c r="P15" s="21">
        <v>103.64296722412109</v>
      </c>
      <c r="Q15" s="23">
        <v>73.797317504882813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0.10326981544494629</v>
      </c>
      <c r="F16" s="21">
        <v>0.11713504791259766</v>
      </c>
      <c r="G16" s="21">
        <v>0.13147830963134766</v>
      </c>
      <c r="H16" s="21">
        <v>0.13625919818878174</v>
      </c>
      <c r="I16" s="21">
        <v>0.12478470802307129</v>
      </c>
      <c r="J16" s="21">
        <v>0.13769328594207764</v>
      </c>
      <c r="K16" s="21">
        <v>0.12574076652526855</v>
      </c>
      <c r="L16" s="21">
        <v>0.17833232879638672</v>
      </c>
      <c r="M16" s="21">
        <v>0.73723435401916504</v>
      </c>
      <c r="N16" s="21">
        <v>0.78313231468200684</v>
      </c>
      <c r="O16" s="21">
        <v>0.73436552286148071</v>
      </c>
      <c r="P16" s="21">
        <v>0.87731838226318359</v>
      </c>
      <c r="Q16" s="23">
        <v>0.36168497800827026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0.17402410507202148</v>
      </c>
      <c r="F17" s="21">
        <v>0.1936262845993042</v>
      </c>
      <c r="G17" s="21">
        <v>0.20414412021636963</v>
      </c>
      <c r="H17" s="21">
        <v>0.20557820796966553</v>
      </c>
      <c r="I17" s="21">
        <v>0.19745051860809326</v>
      </c>
      <c r="J17" s="21">
        <v>0.18741071224212646</v>
      </c>
      <c r="K17" s="21">
        <v>0.20653426647186279</v>
      </c>
      <c r="L17" s="21">
        <v>0.26055872440338135</v>
      </c>
      <c r="M17" s="21">
        <v>0.64637839794158936</v>
      </c>
      <c r="N17" s="21">
        <v>0.60908734798431396</v>
      </c>
      <c r="O17" s="21">
        <v>0.65594077110290527</v>
      </c>
      <c r="P17" s="21">
        <v>0.70040279626846313</v>
      </c>
      <c r="Q17" s="23">
        <v>0.36737492680549622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67.125572204589844</v>
      </c>
      <c r="F18" s="21">
        <v>66.629768371582031</v>
      </c>
      <c r="G18" s="21">
        <v>68.23095703125</v>
      </c>
      <c r="H18" s="21">
        <v>65.618598937988281</v>
      </c>
      <c r="I18" s="21">
        <v>65.141433715820313</v>
      </c>
      <c r="J18" s="21">
        <v>64.462875366210938</v>
      </c>
      <c r="K18" s="21">
        <v>69.13348388671875</v>
      </c>
      <c r="L18" s="21">
        <v>66.325370788574219</v>
      </c>
      <c r="M18" s="21">
        <v>79.812179565429688</v>
      </c>
      <c r="N18" s="21">
        <v>65.862373352050781</v>
      </c>
      <c r="O18" s="21">
        <v>72.198028564453125</v>
      </c>
      <c r="P18" s="21">
        <v>81.713279724121094</v>
      </c>
      <c r="Q18" s="23">
        <v>70.129829406738281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79.995468139648438</v>
      </c>
      <c r="F19" s="21">
        <v>79.999053955078125</v>
      </c>
      <c r="G19" s="21">
        <v>80.103012084960938</v>
      </c>
      <c r="H19" s="21">
        <v>80.837898254394531</v>
      </c>
      <c r="I19" s="21">
        <v>80.766204833984375</v>
      </c>
      <c r="J19" s="21">
        <v>93.126693725585938</v>
      </c>
      <c r="K19" s="21">
        <v>91.638992309570313</v>
      </c>
      <c r="L19" s="21">
        <v>90.757125854492188</v>
      </c>
      <c r="M19" s="21">
        <v>91.101264953613281</v>
      </c>
      <c r="N19" s="21">
        <v>90.990142822265625</v>
      </c>
      <c r="O19" s="21">
        <v>91.004486083984375</v>
      </c>
      <c r="P19" s="21">
        <v>91.008056640625</v>
      </c>
      <c r="Q19" s="23">
        <v>86.740333557128906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79.407157897949219</v>
      </c>
      <c r="F20" s="21">
        <v>79.407157897949219</v>
      </c>
      <c r="G20" s="21">
        <v>79.47314453125</v>
      </c>
      <c r="H20" s="21">
        <v>80.242813110351563</v>
      </c>
      <c r="I20" s="21">
        <v>79.978919982910156</v>
      </c>
      <c r="J20" s="21">
        <v>91.787773132324219</v>
      </c>
      <c r="K20" s="21">
        <v>90.842178344726563</v>
      </c>
      <c r="L20" s="21">
        <v>90.028518676757813</v>
      </c>
      <c r="M20" s="21">
        <v>91.084068298339844</v>
      </c>
      <c r="N20" s="21">
        <v>90.798194885253906</v>
      </c>
      <c r="O20" s="21">
        <v>90.798194885253906</v>
      </c>
      <c r="P20" s="21">
        <v>90.952125549316406</v>
      </c>
      <c r="Q20" s="23">
        <v>86.276420593261719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79.960090637207031</v>
      </c>
      <c r="F21" s="21">
        <v>80.042556762695313</v>
      </c>
      <c r="G21" s="21">
        <v>80.013870239257813</v>
      </c>
      <c r="H21" s="21">
        <v>80.038963317871094</v>
      </c>
      <c r="I21" s="21">
        <v>80.125015258789063</v>
      </c>
      <c r="J21" s="21">
        <v>93.877731323242188</v>
      </c>
      <c r="K21" s="21">
        <v>92.859542846679688</v>
      </c>
      <c r="L21" s="21">
        <v>91.393203735351563</v>
      </c>
      <c r="M21" s="21">
        <v>91.981170654296875</v>
      </c>
      <c r="N21" s="21">
        <v>92.045707702636719</v>
      </c>
      <c r="O21" s="21">
        <v>91.999099731445313</v>
      </c>
      <c r="P21" s="21">
        <v>92.013442993164063</v>
      </c>
      <c r="Q21" s="23">
        <v>87.366325378417969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2.4998183250427246</v>
      </c>
      <c r="F22" s="21">
        <v>2.4998183250427246</v>
      </c>
      <c r="G22" s="21">
        <v>2.4989817142486572</v>
      </c>
      <c r="H22" s="21">
        <v>2.500654935836792</v>
      </c>
      <c r="I22" s="21">
        <v>2.5106947422027588</v>
      </c>
      <c r="J22" s="21">
        <v>2.6554293632507324</v>
      </c>
      <c r="K22" s="21">
        <v>2.5809700489044189</v>
      </c>
      <c r="L22" s="21">
        <v>1.9878062009811401</v>
      </c>
      <c r="M22" s="21">
        <v>7.6692938804626465</v>
      </c>
      <c r="N22" s="21">
        <v>7.8374543190002441</v>
      </c>
      <c r="O22" s="21">
        <v>7.8658990859985352</v>
      </c>
      <c r="P22" s="21">
        <v>7.9503974914550781</v>
      </c>
      <c r="Q22" s="23">
        <v>4.4839596748352051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78.505577087402344</v>
      </c>
      <c r="F23" s="21">
        <v>78.483573913574219</v>
      </c>
      <c r="G23" s="21">
        <v>78.527557373046875</v>
      </c>
      <c r="H23" s="21">
        <v>78.527557373046875</v>
      </c>
      <c r="I23" s="21">
        <v>78.527557373046875</v>
      </c>
      <c r="J23" s="21">
        <v>86.971870422363281</v>
      </c>
      <c r="K23" s="21">
        <v>88.401252746582031</v>
      </c>
      <c r="L23" s="21">
        <v>88.643142700195313</v>
      </c>
      <c r="M23" s="21">
        <v>108.0826416015625</v>
      </c>
      <c r="N23" s="21">
        <v>107.62086486816406</v>
      </c>
      <c r="O23" s="21">
        <v>108.41251373291016</v>
      </c>
      <c r="P23" s="21">
        <v>109.55602264404297</v>
      </c>
      <c r="Q23" s="23">
        <v>92.117362976074219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75.933494567871094</v>
      </c>
      <c r="F24" s="21">
        <v>75.99090576171875</v>
      </c>
      <c r="G24" s="21">
        <v>76.010040283203125</v>
      </c>
      <c r="H24" s="21">
        <v>76.239669799804688</v>
      </c>
      <c r="I24" s="21">
        <v>80.200920104980469</v>
      </c>
      <c r="J24" s="21">
        <v>85.444320678710938</v>
      </c>
      <c r="K24" s="21">
        <v>84.879791259765625</v>
      </c>
      <c r="L24" s="21">
        <v>85.377334594726563</v>
      </c>
      <c r="M24" s="21">
        <v>81.951904296875</v>
      </c>
      <c r="N24" s="21">
        <v>87.118759155273438</v>
      </c>
      <c r="O24" s="21">
        <v>87.377098083496094</v>
      </c>
      <c r="P24" s="21">
        <v>87.300552368164063</v>
      </c>
      <c r="Q24" s="23">
        <v>82.3800048828125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-0.99631619453430176</v>
      </c>
      <c r="F25" s="21">
        <v>-0.54793107509613037</v>
      </c>
      <c r="G25" s="21">
        <v>6.441652774810791E-2</v>
      </c>
      <c r="H25" s="21">
        <v>0.86665868759155273</v>
      </c>
      <c r="I25" s="21">
        <v>2.6568541526794434</v>
      </c>
      <c r="J25" s="21">
        <v>1.9583433866500854</v>
      </c>
      <c r="K25" s="21">
        <v>1.2857645750045776</v>
      </c>
      <c r="L25" s="21" t="s">
        <v>246</v>
      </c>
      <c r="M25" s="21">
        <v>4.5884246826171875</v>
      </c>
      <c r="N25" s="21">
        <v>4.0831542015075684</v>
      </c>
      <c r="O25" s="21">
        <v>3.9685487747192383</v>
      </c>
      <c r="P25" s="21">
        <v>4.6143579483032227</v>
      </c>
      <c r="Q25" s="23">
        <v>2.1382870674133301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80.003105163574219</v>
      </c>
      <c r="F26" s="21">
        <v>80.024620056152344</v>
      </c>
      <c r="G26" s="21">
        <v>80.085563659667969</v>
      </c>
      <c r="H26" s="21">
        <v>80.680702209472656</v>
      </c>
      <c r="I26" s="21">
        <v>86.406227111816406</v>
      </c>
      <c r="J26" s="21">
        <v>90.403694152832031</v>
      </c>
      <c r="K26" s="21">
        <v>90.385772705078125</v>
      </c>
      <c r="L26" s="21">
        <v>89.686660766601563</v>
      </c>
      <c r="M26" s="21">
        <v>79.924232482910156</v>
      </c>
      <c r="N26" s="21">
        <v>85.642585754394531</v>
      </c>
      <c r="O26" s="21">
        <v>85.000839233398438</v>
      </c>
      <c r="P26" s="21">
        <v>85.115554809570313</v>
      </c>
      <c r="Q26" s="23">
        <v>84.459243774414063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80.865272521972656</v>
      </c>
      <c r="F27" s="21">
        <v>84.545257568359375</v>
      </c>
      <c r="G27" s="21">
        <v>83.779434204101563</v>
      </c>
      <c r="H27" s="21">
        <v>84.978370666503906</v>
      </c>
      <c r="I27" s="21">
        <v>88.948066711425781</v>
      </c>
      <c r="J27" s="21">
        <v>95.639747619628906</v>
      </c>
      <c r="K27" s="21">
        <v>92.128974914550781</v>
      </c>
      <c r="L27" s="21">
        <v>92.65960693359375</v>
      </c>
      <c r="M27" s="21">
        <v>70.304283142089844</v>
      </c>
      <c r="N27" s="21">
        <v>53.129055023193359</v>
      </c>
      <c r="O27" s="21">
        <v>52.248497009277344</v>
      </c>
      <c r="P27" s="21">
        <v>52.389034271240234</v>
      </c>
      <c r="Q27" s="23">
        <v>74.108810424804688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79.989479064941406</v>
      </c>
      <c r="F28" s="21">
        <v>79.977996826171875</v>
      </c>
      <c r="G28" s="21">
        <v>80.038238525390625</v>
      </c>
      <c r="H28" s="21">
        <v>80.735137939453125</v>
      </c>
      <c r="I28" s="21">
        <v>88.8829345703125</v>
      </c>
      <c r="J28" s="21">
        <v>90.1304931640625</v>
      </c>
      <c r="K28" s="21">
        <v>90.250938415527344</v>
      </c>
      <c r="L28" s="21">
        <v>89.479469299316406</v>
      </c>
      <c r="M28" s="21">
        <v>74.623580932617188</v>
      </c>
      <c r="N28" s="21">
        <v>75.05950927734375</v>
      </c>
      <c r="O28" s="21">
        <v>74.503128051757813</v>
      </c>
      <c r="P28" s="21">
        <v>74.405624389648438</v>
      </c>
      <c r="Q28" s="23">
        <v>81.063850402832031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78.690231323242188</v>
      </c>
      <c r="F29" s="21">
        <v>78.690231323242188</v>
      </c>
      <c r="G29" s="21">
        <v>78.699790954589844</v>
      </c>
      <c r="H29" s="21">
        <v>78.891006469726563</v>
      </c>
      <c r="I29" s="21">
        <v>84.464607238769531</v>
      </c>
      <c r="J29" s="21">
        <v>88.346061706542969</v>
      </c>
      <c r="K29" s="21">
        <v>88.336494445800781</v>
      </c>
      <c r="L29" s="21">
        <v>88.499031066894531</v>
      </c>
      <c r="M29" s="21">
        <v>95.592727661132813</v>
      </c>
      <c r="N29" s="21">
        <v>97.954093933105469</v>
      </c>
      <c r="O29" s="21">
        <v>98.03057861328125</v>
      </c>
      <c r="P29" s="21">
        <v>98.575523376464844</v>
      </c>
      <c r="Q29" s="23">
        <v>88.437919616699219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78.632904052734375</v>
      </c>
      <c r="F30" s="21">
        <v>78.642448425292969</v>
      </c>
      <c r="G30" s="21">
        <v>78.671134948730469</v>
      </c>
      <c r="H30" s="21">
        <v>78.843223571777344</v>
      </c>
      <c r="I30" s="21">
        <v>84.770561218261719</v>
      </c>
      <c r="J30" s="21">
        <v>88.35565185546875</v>
      </c>
      <c r="K30" s="21">
        <v>88.059272766113281</v>
      </c>
      <c r="L30" s="21">
        <v>88.4034423828125</v>
      </c>
      <c r="M30" s="21">
        <v>94.588920593261719</v>
      </c>
      <c r="N30" s="21">
        <v>96.816459655761719</v>
      </c>
      <c r="O30" s="21">
        <v>96.883377075195313</v>
      </c>
      <c r="P30" s="21">
        <v>97.4091796875</v>
      </c>
      <c r="Q30" s="23">
        <v>87.9683837890625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78.575363159179688</v>
      </c>
      <c r="F31" s="21">
        <v>78.575363159179688</v>
      </c>
      <c r="G31" s="21">
        <v>78.575363159179688</v>
      </c>
      <c r="H31" s="21">
        <v>78.785720825195313</v>
      </c>
      <c r="I31" s="21">
        <v>84.331321716308594</v>
      </c>
      <c r="J31" s="21">
        <v>88.194107055664063</v>
      </c>
      <c r="K31" s="21">
        <v>88.108062744140625</v>
      </c>
      <c r="L31" s="21">
        <v>88.327964782714844</v>
      </c>
      <c r="M31" s="21">
        <v>95.441627502441406</v>
      </c>
      <c r="N31" s="21">
        <v>97.765037536621094</v>
      </c>
      <c r="O31" s="21">
        <v>97.841537475585938</v>
      </c>
      <c r="P31" s="21">
        <v>98.348297119140625</v>
      </c>
      <c r="Q31" s="23">
        <v>88.265449523925781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78.601982116699219</v>
      </c>
      <c r="F32" s="21">
        <v>78.621101379394531</v>
      </c>
      <c r="G32" s="21">
        <v>78.668907165527344</v>
      </c>
      <c r="H32" s="21">
        <v>78.841041564941406</v>
      </c>
      <c r="I32" s="21">
        <v>84.674034118652344</v>
      </c>
      <c r="J32" s="21">
        <v>88.355514526367188</v>
      </c>
      <c r="K32" s="21">
        <v>87.925209045410156</v>
      </c>
      <c r="L32" s="21">
        <v>88.412895202636719</v>
      </c>
      <c r="M32" s="21">
        <v>95.823654174804688</v>
      </c>
      <c r="N32" s="21">
        <v>97.946479797363281</v>
      </c>
      <c r="O32" s="21">
        <v>98.099479675292969</v>
      </c>
      <c r="P32" s="21">
        <v>98.596717834472656</v>
      </c>
      <c r="Q32" s="23">
        <v>88.406005859375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7.610321044921875E-2</v>
      </c>
      <c r="F33" s="21">
        <v>9.0252876281738281E-2</v>
      </c>
      <c r="G33" s="21">
        <v>8.52813720703125E-2</v>
      </c>
      <c r="H33" s="21">
        <v>7.9927444458007813E-2</v>
      </c>
      <c r="I33" s="21">
        <v>9.3312263488769531E-2</v>
      </c>
      <c r="J33" s="21">
        <v>8.52813720703125E-2</v>
      </c>
      <c r="K33" s="21">
        <v>9.1017723083496094E-2</v>
      </c>
      <c r="L33" s="21">
        <v>9.3694686889648438E-2</v>
      </c>
      <c r="M33" s="21">
        <v>0.51321744918823242</v>
      </c>
      <c r="N33" s="21">
        <v>0.45355892181396484</v>
      </c>
      <c r="O33" s="21">
        <v>0.46656131744384766</v>
      </c>
      <c r="P33" s="21">
        <v>0.51092290878295898</v>
      </c>
      <c r="Q33" s="23">
        <v>0.2329954206943512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-6.1423550359904766E-3</v>
      </c>
      <c r="F34" s="21">
        <v>-6.1423550359904766E-3</v>
      </c>
      <c r="G34" s="21">
        <v>-7.166293915361166E-3</v>
      </c>
      <c r="H34" s="21">
        <v>-6.1423550359904766E-3</v>
      </c>
      <c r="I34" s="21">
        <v>-6.1423550359904766E-3</v>
      </c>
      <c r="J34" s="21">
        <v>-9.2141712084412575E-3</v>
      </c>
      <c r="K34" s="21">
        <v>-6.1423550359904766E-3</v>
      </c>
      <c r="L34" s="21">
        <v>-5.1184166222810745E-3</v>
      </c>
      <c r="M34" s="21">
        <v>23.408046722412109</v>
      </c>
      <c r="N34" s="21">
        <v>23.41009521484375</v>
      </c>
      <c r="O34" s="21">
        <v>22.60832405090332</v>
      </c>
      <c r="P34" s="21">
        <v>24.215963363647461</v>
      </c>
      <c r="Q34" s="23">
        <v>8.673828125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56.9580078125</v>
      </c>
      <c r="N35" s="21">
        <v>57.04345703125</v>
      </c>
      <c r="O35" s="21">
        <v>56.82373046875</v>
      </c>
      <c r="P35" s="21">
        <v>57.2021484375</v>
      </c>
      <c r="Q35" s="23">
        <v>20.862907409667969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0.1601487398147583</v>
      </c>
      <c r="F36" s="21">
        <v>0.17209947109222412</v>
      </c>
      <c r="G36" s="21">
        <v>0.16253888607025146</v>
      </c>
      <c r="H36" s="21">
        <v>0.19361376762390137</v>
      </c>
      <c r="I36" s="21">
        <v>0.21751523017883301</v>
      </c>
      <c r="J36" s="21">
        <v>0.38005411624908447</v>
      </c>
      <c r="K36" s="21">
        <v>0.36332309246063232</v>
      </c>
      <c r="L36" s="21">
        <v>0.32268762588500977</v>
      </c>
      <c r="M36" s="21">
        <v>63.505119323730469</v>
      </c>
      <c r="N36" s="21">
        <v>71.015396118164063</v>
      </c>
      <c r="O36" s="21">
        <v>65.080314636230469</v>
      </c>
      <c r="P36" s="21">
        <v>65.52490234375</v>
      </c>
      <c r="Q36" s="23">
        <v>23.176912307739258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1.1564649343490601</v>
      </c>
      <c r="F37" s="21">
        <v>0.72003054618835449</v>
      </c>
      <c r="G37" s="21">
        <v>9.8122358322143555E-2</v>
      </c>
      <c r="H37" s="21">
        <v>-0.68260848522186279</v>
      </c>
      <c r="I37" s="21">
        <v>-2.4393389225006104</v>
      </c>
      <c r="J37" s="21">
        <v>-1.578289270401001</v>
      </c>
      <c r="K37" s="21">
        <v>-0.92244148254394531</v>
      </c>
      <c r="L37" s="21" t="s">
        <v>246</v>
      </c>
      <c r="M37" s="21">
        <v>58.907127380371094</v>
      </c>
      <c r="N37" s="21">
        <v>66.898780822753906</v>
      </c>
      <c r="O37" s="21">
        <v>61.111766815185547</v>
      </c>
      <c r="P37" s="21">
        <v>61.057437896728516</v>
      </c>
      <c r="Q37" s="23">
        <v>23.076637268066406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76.630195617675781</v>
      </c>
      <c r="F38" s="21">
        <v>76.611343383789063</v>
      </c>
      <c r="G38" s="21">
        <v>76.658485412597656</v>
      </c>
      <c r="H38" s="21">
        <v>76.809257507324219</v>
      </c>
      <c r="I38" s="21">
        <v>79.410423278808594</v>
      </c>
      <c r="J38" s="21">
        <v>85.564582824707031</v>
      </c>
      <c r="K38" s="21">
        <v>86.007545471191406</v>
      </c>
      <c r="L38" s="21">
        <v>86.280838012695313</v>
      </c>
      <c r="M38" s="21">
        <v>106.29840087890625</v>
      </c>
      <c r="N38" s="21">
        <v>106.56227874755859</v>
      </c>
      <c r="O38" s="21">
        <v>107.26911926269531</v>
      </c>
      <c r="P38" s="21">
        <v>108.42830657958984</v>
      </c>
      <c r="Q38" s="23">
        <v>90.814208984375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-1.8942337036132813</v>
      </c>
      <c r="F39" s="21">
        <v>-1.8753814697265625</v>
      </c>
      <c r="G39" s="21">
        <v>-1.8565292358398438</v>
      </c>
      <c r="H39" s="21">
        <v>-1.7591323852539063</v>
      </c>
      <c r="I39" s="21">
        <v>0.907989501953125</v>
      </c>
      <c r="J39" s="21">
        <v>-1.4575271606445313</v>
      </c>
      <c r="K39" s="21">
        <v>-2.3277206420898438</v>
      </c>
      <c r="L39" s="21">
        <v>-2.359161376953125</v>
      </c>
      <c r="M39" s="21">
        <v>-1.793670654296875</v>
      </c>
      <c r="N39" s="21">
        <v>-1.1214065551757813</v>
      </c>
      <c r="O39" s="21">
        <v>-1.1496734619140625</v>
      </c>
      <c r="P39" s="21">
        <v>-1.1748199462890625</v>
      </c>
      <c r="Q39" s="23">
        <v>-1.3019256591796875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1481.5404052734375</v>
      </c>
      <c r="F40" s="22">
        <v>1481.555419921875</v>
      </c>
      <c r="G40" s="22">
        <v>1481.3697509765625</v>
      </c>
      <c r="H40" s="22">
        <v>1481.194091796875</v>
      </c>
      <c r="I40" s="22">
        <v>1480.3258056640625</v>
      </c>
      <c r="J40" s="22">
        <v>1478.4285888671875</v>
      </c>
      <c r="K40" s="22">
        <v>1477.9266357421875</v>
      </c>
      <c r="L40" s="22">
        <v>1477.7408447265625</v>
      </c>
      <c r="M40" s="22">
        <v>1480.3558349609375</v>
      </c>
      <c r="N40" s="22">
        <v>1479.055908203125</v>
      </c>
      <c r="O40" s="22">
        <v>1479.0609130859375</v>
      </c>
      <c r="P40" s="22">
        <v>1479.362060546875</v>
      </c>
      <c r="Q40" s="30">
        <v>1479.671630859375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1481.5404052734375</v>
      </c>
      <c r="F41" s="22">
        <v>1481.555419921875</v>
      </c>
      <c r="G41" s="22">
        <v>1481.3697509765625</v>
      </c>
      <c r="H41" s="22">
        <v>1481.194091796875</v>
      </c>
      <c r="I41" s="22">
        <v>1480.3258056640625</v>
      </c>
      <c r="J41" s="22">
        <v>1478.4285888671875</v>
      </c>
      <c r="K41" s="22">
        <v>1477.9266357421875</v>
      </c>
      <c r="L41" s="22">
        <v>1477.7408447265625</v>
      </c>
      <c r="M41" s="22">
        <v>1480.3558349609375</v>
      </c>
      <c r="N41" s="22">
        <v>1479.055908203125</v>
      </c>
      <c r="O41" s="22">
        <v>1479.0609130859375</v>
      </c>
      <c r="P41" s="22">
        <v>1479.362060546875</v>
      </c>
      <c r="Q41" s="30">
        <v>1479.671630859375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99.835609436035156</v>
      </c>
      <c r="F42" s="21">
        <v>99.796012878417969</v>
      </c>
      <c r="G42" s="21">
        <v>99.726722717285156</v>
      </c>
      <c r="H42" s="21">
        <v>99.657432556152344</v>
      </c>
      <c r="I42" s="21">
        <v>99.979141235351563</v>
      </c>
      <c r="J42" s="21">
        <v>99.875198364257813</v>
      </c>
      <c r="K42" s="21">
        <v>99.80096435546875</v>
      </c>
      <c r="L42" s="21">
        <v>99.667327880859375</v>
      </c>
      <c r="M42" s="21">
        <v>21.500831604003906</v>
      </c>
      <c r="N42" s="21">
        <v>0</v>
      </c>
      <c r="O42" s="21">
        <v>0</v>
      </c>
      <c r="P42" s="21">
        <v>0</v>
      </c>
      <c r="Q42" s="23">
        <v>65.719192504882813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0.14348602294921875</v>
      </c>
      <c r="F43" s="21">
        <v>0.14348602294921875</v>
      </c>
      <c r="G43" s="21">
        <v>0.25199127197265625</v>
      </c>
      <c r="H43" s="21">
        <v>0.19171142578125</v>
      </c>
      <c r="I43" s="21">
        <v>0.13143157958984375</v>
      </c>
      <c r="J43" s="21">
        <v>0.20980072021484375</v>
      </c>
      <c r="K43" s="21">
        <v>0.26404571533203125</v>
      </c>
      <c r="L43" s="21">
        <v>0.17362213134765625</v>
      </c>
      <c r="M43" s="21">
        <v>100</v>
      </c>
      <c r="N43" s="21">
        <v>100</v>
      </c>
      <c r="O43" s="21">
        <v>100</v>
      </c>
      <c r="P43" s="21">
        <v>100</v>
      </c>
      <c r="Q43" s="23">
        <v>34.924716949462891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6.103515625E-3</v>
      </c>
      <c r="F45" s="21">
        <v>0</v>
      </c>
      <c r="G45" s="21">
        <v>6.103515625E-3</v>
      </c>
      <c r="H45" s="21">
        <v>0</v>
      </c>
      <c r="I45" s="21">
        <v>6.103515625E-3</v>
      </c>
      <c r="J45" s="21">
        <v>0</v>
      </c>
      <c r="K45" s="21">
        <v>0</v>
      </c>
      <c r="L45" s="21">
        <v>6.103515625E-3</v>
      </c>
      <c r="M45" s="21">
        <v>35.260009765625</v>
      </c>
      <c r="N45" s="21">
        <v>29.095458984375</v>
      </c>
      <c r="O45" s="21">
        <v>31.18896484375</v>
      </c>
      <c r="P45" s="21">
        <v>30.401611328125</v>
      </c>
      <c r="Q45" s="23">
        <v>11.66944694519043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1.8310546875E-2</v>
      </c>
      <c r="F46" s="21">
        <v>1.8310546875E-2</v>
      </c>
      <c r="G46" s="21">
        <v>1.8310546875E-2</v>
      </c>
      <c r="H46" s="21">
        <v>2.44140625E-2</v>
      </c>
      <c r="I46" s="21">
        <v>2.44140625E-2</v>
      </c>
      <c r="J46" s="21">
        <v>1.8310546875E-2</v>
      </c>
      <c r="K46" s="21">
        <v>2.44140625E-2</v>
      </c>
      <c r="L46" s="21">
        <v>2.44140625E-2</v>
      </c>
      <c r="M46" s="21">
        <v>42.462158203125</v>
      </c>
      <c r="N46" s="21">
        <v>44.4580078125</v>
      </c>
      <c r="O46" s="21">
        <v>42.0166015625</v>
      </c>
      <c r="P46" s="21">
        <v>42.46826171875</v>
      </c>
      <c r="Q46" s="23">
        <v>15.489262580871582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80</v>
      </c>
      <c r="N47" s="21">
        <v>83</v>
      </c>
      <c r="O47" s="21">
        <v>84</v>
      </c>
      <c r="P47" s="21">
        <v>83</v>
      </c>
      <c r="Q47" s="23">
        <v>31.092361450195313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3.662109375E-2</v>
      </c>
      <c r="F48" s="21">
        <v>3.662109375E-2</v>
      </c>
      <c r="G48" s="21">
        <v>3.0517578125E-2</v>
      </c>
      <c r="H48" s="21">
        <v>3.662109375E-2</v>
      </c>
      <c r="I48" s="21">
        <v>3.662109375E-2</v>
      </c>
      <c r="J48" s="21">
        <v>3.662109375E-2</v>
      </c>
      <c r="K48" s="21">
        <v>3.662109375E-2</v>
      </c>
      <c r="L48" s="21">
        <v>3.662109375E-2</v>
      </c>
      <c r="M48" s="21">
        <v>52.288818359375</v>
      </c>
      <c r="N48" s="21">
        <v>55.06591796875</v>
      </c>
      <c r="O48" s="21">
        <v>53.424072265625</v>
      </c>
      <c r="P48" s="21">
        <v>54.28466796875</v>
      </c>
      <c r="Q48" s="23">
        <v>18.592823028564453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82</v>
      </c>
      <c r="N49" s="21">
        <v>85</v>
      </c>
      <c r="O49" s="21">
        <v>84</v>
      </c>
      <c r="P49" s="21">
        <v>84</v>
      </c>
      <c r="Q49" s="23">
        <v>28.629514694213867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87</v>
      </c>
      <c r="K50" s="21">
        <v>89</v>
      </c>
      <c r="L50" s="21">
        <v>88</v>
      </c>
      <c r="M50" s="21">
        <v>86</v>
      </c>
      <c r="N50" s="21">
        <v>89</v>
      </c>
      <c r="O50" s="21">
        <v>90</v>
      </c>
      <c r="P50" s="21">
        <v>89</v>
      </c>
      <c r="Q50" s="23">
        <v>54.288192749023438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3">
        <v>0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87</v>
      </c>
      <c r="K52" s="21">
        <v>88</v>
      </c>
      <c r="L52" s="21">
        <v>88</v>
      </c>
      <c r="M52" s="21">
        <v>86</v>
      </c>
      <c r="N52" s="21">
        <v>89</v>
      </c>
      <c r="O52" s="21">
        <v>89</v>
      </c>
      <c r="P52" s="21">
        <v>88</v>
      </c>
      <c r="Q52" s="23">
        <v>53.92742919921875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3">
        <v>0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0.61672627925872803</v>
      </c>
      <c r="F55" s="21">
        <v>0.59043169021606445</v>
      </c>
      <c r="G55" s="21">
        <v>0.56891739368438721</v>
      </c>
      <c r="H55" s="21">
        <v>0.65258145332336426</v>
      </c>
      <c r="I55" s="21">
        <v>0.65497159957885742</v>
      </c>
      <c r="J55" s="21">
        <v>1.3601392507553101</v>
      </c>
      <c r="K55" s="21">
        <v>1.2788653373718262</v>
      </c>
      <c r="L55" s="21">
        <v>1.2716948986053467</v>
      </c>
      <c r="M55" s="21">
        <v>48.032699584960938</v>
      </c>
      <c r="N55" s="21">
        <v>51.462928771972656</v>
      </c>
      <c r="O55" s="21">
        <v>46.663005828857422</v>
      </c>
      <c r="P55" s="21">
        <v>47.212799072265625</v>
      </c>
      <c r="Q55" s="23">
        <v>16.849842071533203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77.445144653320313</v>
      </c>
      <c r="F56" s="21">
        <v>77.3125</v>
      </c>
      <c r="G56" s="21">
        <v>77.237197875976563</v>
      </c>
      <c r="H56" s="21">
        <v>77.179832458496094</v>
      </c>
      <c r="I56" s="21">
        <v>77.355514526367188</v>
      </c>
      <c r="J56" s="21">
        <v>90.810981750488281</v>
      </c>
      <c r="K56" s="21">
        <v>96.809120178222656</v>
      </c>
      <c r="L56" s="21">
        <v>99.150283813476563</v>
      </c>
      <c r="M56" s="21">
        <v>105.67185974121094</v>
      </c>
      <c r="N56" s="21">
        <v>107.28165435791016</v>
      </c>
      <c r="O56" s="21">
        <v>107.6365966796875</v>
      </c>
      <c r="P56" s="21">
        <v>108.44684600830078</v>
      </c>
      <c r="Q56" s="23">
        <v>92.750770568847656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79.730865478515625</v>
      </c>
      <c r="F57" s="21">
        <v>79.605377197265625</v>
      </c>
      <c r="G57" s="21">
        <v>79.580276489257813</v>
      </c>
      <c r="H57" s="21">
        <v>79.659156799316406</v>
      </c>
      <c r="I57" s="21">
        <v>79.902961730957031</v>
      </c>
      <c r="J57" s="21">
        <v>104.23309326171875</v>
      </c>
      <c r="K57" s="21">
        <v>103.23637390136719</v>
      </c>
      <c r="L57" s="21">
        <v>103.02842712402344</v>
      </c>
      <c r="M57" s="21">
        <v>104.71354675292969</v>
      </c>
      <c r="N57" s="21">
        <v>102.48345947265625</v>
      </c>
      <c r="O57" s="21">
        <v>103.12522888183594</v>
      </c>
      <c r="P57" s="21">
        <v>103.00689697265625</v>
      </c>
      <c r="Q57" s="23">
        <v>93.936744689941406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75.727638244628906</v>
      </c>
      <c r="F58" s="21">
        <v>75.72406005859375</v>
      </c>
      <c r="G58" s="21">
        <v>75.473152160644531</v>
      </c>
      <c r="H58" s="21">
        <v>75.541252136230469</v>
      </c>
      <c r="I58" s="21">
        <v>75.068107604980469</v>
      </c>
      <c r="J58" s="21">
        <v>81.179512023925781</v>
      </c>
      <c r="K58" s="21">
        <v>87.889511108398438</v>
      </c>
      <c r="L58" s="21">
        <v>94.284088134765625</v>
      </c>
      <c r="M58" s="21">
        <v>97.144432067871094</v>
      </c>
      <c r="N58" s="21">
        <v>105.78642272949219</v>
      </c>
      <c r="O58" s="21">
        <v>106.847412109375</v>
      </c>
      <c r="P58" s="21">
        <v>108.11270141601563</v>
      </c>
      <c r="Q58" s="23">
        <v>89.546943664550781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39.453125</v>
      </c>
      <c r="N59" s="21">
        <v>58.746337890625</v>
      </c>
      <c r="O59" s="21">
        <v>58.94775390625</v>
      </c>
      <c r="P59" s="21">
        <v>59.3505859375</v>
      </c>
      <c r="Q59" s="23">
        <v>19.907209396362305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2.0415007602423429E-3</v>
      </c>
      <c r="F60" s="21">
        <v>4.0817297995090485E-3</v>
      </c>
      <c r="G60" s="21">
        <v>2.0415007602423429E-3</v>
      </c>
      <c r="H60" s="21">
        <v>5.1031159237027168E-3</v>
      </c>
      <c r="I60" s="21">
        <v>3.0616151634603739E-3</v>
      </c>
      <c r="J60" s="21">
        <v>3.0616151634603739E-3</v>
      </c>
      <c r="K60" s="21">
        <v>4.0817297995090485E-3</v>
      </c>
      <c r="L60" s="21">
        <v>3.0616151634603739E-3</v>
      </c>
      <c r="M60" s="21">
        <v>15.789613723754883</v>
      </c>
      <c r="N60" s="21">
        <v>23.678806304931641</v>
      </c>
      <c r="O60" s="21">
        <v>23.684926986694336</v>
      </c>
      <c r="P60" s="21">
        <v>24.475582122802734</v>
      </c>
      <c r="Q60" s="23">
        <v>8.0328817367553711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1.1043369770050049</v>
      </c>
      <c r="F61" s="21">
        <v>1.070868968963623</v>
      </c>
      <c r="G61" s="21">
        <v>1.0278403759002686</v>
      </c>
      <c r="H61" s="21">
        <v>1.0421872138977051</v>
      </c>
      <c r="I61" s="21">
        <v>1.0517477989196777</v>
      </c>
      <c r="J61" s="21">
        <v>1.453322172164917</v>
      </c>
      <c r="K61" s="21">
        <v>1.3768315315246582</v>
      </c>
      <c r="L61" s="21">
        <v>1.3481497764587402</v>
      </c>
      <c r="M61" s="21">
        <v>28.602838516235352</v>
      </c>
      <c r="N61" s="21">
        <v>28.516786575317383</v>
      </c>
      <c r="O61" s="21">
        <v>24.692237854003906</v>
      </c>
      <c r="P61" s="21">
        <v>25.103378295898438</v>
      </c>
      <c r="Q61" s="23">
        <v>9.4946374893188477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74.661201477050781</v>
      </c>
      <c r="F62" s="21">
        <v>74.937271118164063</v>
      </c>
      <c r="G62" s="21">
        <v>75.170295715332031</v>
      </c>
      <c r="H62" s="21">
        <v>75.349563598632813</v>
      </c>
      <c r="I62" s="21">
        <v>76.066604614257813</v>
      </c>
      <c r="J62" s="21">
        <v>81.1324462890625</v>
      </c>
      <c r="K62" s="21">
        <v>83.70660400390625</v>
      </c>
      <c r="L62" s="21">
        <v>86.499443054199219</v>
      </c>
      <c r="M62" s="21">
        <v>102.42478179931641</v>
      </c>
      <c r="N62" s="21">
        <v>106.30393981933594</v>
      </c>
      <c r="O62" s="21">
        <v>106.74490356445313</v>
      </c>
      <c r="P62" s="21">
        <v>107.70573425292969</v>
      </c>
      <c r="Q62" s="23">
        <v>88.544082641601563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-0.53074836730957031</v>
      </c>
      <c r="F63" s="21">
        <v>-0.34050178527832031</v>
      </c>
      <c r="G63" s="21">
        <v>-0.30022430419921875</v>
      </c>
      <c r="H63" s="21">
        <v>-0.391998291015625</v>
      </c>
      <c r="I63" s="21">
        <v>-0.62972450256347656</v>
      </c>
      <c r="J63" s="21">
        <v>-1.0515556335449219</v>
      </c>
      <c r="K63" s="21">
        <v>-0.896209716796875</v>
      </c>
      <c r="L63" s="21">
        <v>-1.0313568115234375</v>
      </c>
      <c r="M63" s="21">
        <v>1.1655197143554688</v>
      </c>
      <c r="N63" s="21">
        <v>0.703033447265625</v>
      </c>
      <c r="O63" s="21">
        <v>0.99184417724609375</v>
      </c>
      <c r="P63" s="21">
        <v>0.75934982299804688</v>
      </c>
      <c r="Q63" s="23">
        <v>-0.18957348167896271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79.235198974609375</v>
      </c>
      <c r="F64" s="21">
        <v>79.311668395996094</v>
      </c>
      <c r="G64" s="21">
        <v>79.321220397949219</v>
      </c>
      <c r="H64" s="21">
        <v>79.550674438476563</v>
      </c>
      <c r="I64" s="21">
        <v>85.936912536621094</v>
      </c>
      <c r="J64" s="21">
        <v>89.16827392578125</v>
      </c>
      <c r="K64" s="21">
        <v>89.072669982910156</v>
      </c>
      <c r="L64" s="21">
        <v>89.187393188476563</v>
      </c>
      <c r="M64" s="21">
        <v>87.265792846679688</v>
      </c>
      <c r="N64" s="21">
        <v>97.256210327148438</v>
      </c>
      <c r="O64" s="21">
        <v>97.4091796875</v>
      </c>
      <c r="P64" s="21">
        <v>97.78204345703125</v>
      </c>
      <c r="Q64" s="23">
        <v>88.144569396972656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79.187370300292969</v>
      </c>
      <c r="F65" s="21">
        <v>79.292526245117188</v>
      </c>
      <c r="G65" s="21">
        <v>79.282974243164063</v>
      </c>
      <c r="H65" s="21">
        <v>79.502853393554688</v>
      </c>
      <c r="I65" s="21">
        <v>85.745681762695313</v>
      </c>
      <c r="J65" s="21">
        <v>89.053520202636719</v>
      </c>
      <c r="K65" s="21">
        <v>88.996162414550781</v>
      </c>
      <c r="L65" s="21">
        <v>89.15869140625</v>
      </c>
      <c r="M65" s="21">
        <v>88.776275634765625</v>
      </c>
      <c r="N65" s="21">
        <v>98.432113647460938</v>
      </c>
      <c r="O65" s="21">
        <v>98.632881164550781</v>
      </c>
      <c r="P65" s="21">
        <v>98.967483520507813</v>
      </c>
      <c r="Q65" s="23">
        <v>88.539230346679688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80.203330993652344</v>
      </c>
      <c r="F66" s="21">
        <v>80.28057861328125</v>
      </c>
      <c r="G66" s="21">
        <v>80.357810974121094</v>
      </c>
      <c r="H66" s="21">
        <v>80.637802124023438</v>
      </c>
      <c r="I66" s="21">
        <v>87.116249084472656</v>
      </c>
      <c r="J66" s="21">
        <v>90.331321716308594</v>
      </c>
      <c r="K66" s="21">
        <v>90.234786987304688</v>
      </c>
      <c r="L66" s="21">
        <v>90.331321716308594</v>
      </c>
      <c r="M66" s="21">
        <v>87.695533752441406</v>
      </c>
      <c r="N66" s="21">
        <v>98.402839660644531</v>
      </c>
      <c r="O66" s="21">
        <v>99.088340759277344</v>
      </c>
      <c r="P66" s="21">
        <v>99.5517578125</v>
      </c>
      <c r="Q66" s="23">
        <v>89.34954833984375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79.351737976074219</v>
      </c>
      <c r="F67" s="21">
        <v>79.437789916992188</v>
      </c>
      <c r="G67" s="21">
        <v>79.485595703125</v>
      </c>
      <c r="H67" s="21">
        <v>79.76287841796875</v>
      </c>
      <c r="I67" s="21">
        <v>86.245643615722656</v>
      </c>
      <c r="J67" s="21">
        <v>89.343605041503906</v>
      </c>
      <c r="K67" s="21">
        <v>89.267112731933594</v>
      </c>
      <c r="L67" s="21">
        <v>89.391410827636719</v>
      </c>
      <c r="M67" s="21">
        <v>88.024101257324219</v>
      </c>
      <c r="N67" s="21">
        <v>97.317977905273438</v>
      </c>
      <c r="O67" s="21">
        <v>97.0885009765625</v>
      </c>
      <c r="P67" s="21">
        <v>97.432723999023438</v>
      </c>
      <c r="Q67" s="23">
        <v>88.220207214355469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-0.96331238746643066</v>
      </c>
      <c r="F68" s="21">
        <v>-0.9477764368057251</v>
      </c>
      <c r="G68" s="21">
        <v>-0.8449941873550415</v>
      </c>
      <c r="H68" s="21">
        <v>-0.89877843856811523</v>
      </c>
      <c r="I68" s="21">
        <v>-0.91311931610107422</v>
      </c>
      <c r="J68" s="21">
        <v>-0.88800042867660522</v>
      </c>
      <c r="K68" s="21">
        <v>-0.84975212812423706</v>
      </c>
      <c r="L68" s="21">
        <v>-1.058921217918396</v>
      </c>
      <c r="M68" s="21">
        <v>63.153640747070313</v>
      </c>
      <c r="N68" s="21">
        <v>73.219863891601563</v>
      </c>
      <c r="O68" s="21">
        <v>70.243568420410156</v>
      </c>
      <c r="P68" s="21">
        <v>71.263114929199219</v>
      </c>
      <c r="Q68" s="23">
        <v>23.184947967529297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0.11711716651916504</v>
      </c>
      <c r="F69" s="21">
        <v>0.14221370220184326</v>
      </c>
      <c r="G69" s="21">
        <v>0.15894472599029541</v>
      </c>
      <c r="H69" s="21">
        <v>0.13384819030761719</v>
      </c>
      <c r="I69" s="21">
        <v>0.13384819030761719</v>
      </c>
      <c r="J69" s="21">
        <v>0.56054145097732544</v>
      </c>
      <c r="K69" s="21">
        <v>0.52707940340042114</v>
      </c>
      <c r="L69" s="21">
        <v>0.30117928981781006</v>
      </c>
      <c r="M69" s="21">
        <v>91.756477355957031</v>
      </c>
      <c r="N69" s="21">
        <v>101.77967834472656</v>
      </c>
      <c r="O69" s="21">
        <v>94.969276428222656</v>
      </c>
      <c r="P69" s="21">
        <v>96.500350952148438</v>
      </c>
      <c r="Q69" s="23">
        <v>32.676856994628906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8.298492431640625E-2</v>
      </c>
      <c r="F70" s="21">
        <v>8.5279464721679688E-2</v>
      </c>
      <c r="G70" s="21">
        <v>8.0307960510253906E-2</v>
      </c>
      <c r="H70" s="21">
        <v>7.9925537109375E-2</v>
      </c>
      <c r="I70" s="21">
        <v>8.3367347717285156E-2</v>
      </c>
      <c r="J70" s="21">
        <v>8.6426734924316406E-2</v>
      </c>
      <c r="K70" s="21">
        <v>9.9811553955078125E-2</v>
      </c>
      <c r="L70" s="21">
        <v>8.6426734924316406E-2</v>
      </c>
      <c r="M70" s="21">
        <v>0.22180271148681641</v>
      </c>
      <c r="N70" s="21">
        <v>0.29905128479003906</v>
      </c>
      <c r="O70" s="21">
        <v>0.28566694259643555</v>
      </c>
      <c r="P70" s="21">
        <v>0.29828643798828125</v>
      </c>
      <c r="Q70" s="23">
        <v>0.15696471929550171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74.132705688476563</v>
      </c>
      <c r="F71" s="21">
        <v>74.594512939453125</v>
      </c>
      <c r="G71" s="21">
        <v>74.848983764648438</v>
      </c>
      <c r="H71" s="21">
        <v>74.943222045898438</v>
      </c>
      <c r="I71" s="21">
        <v>75.43328857421875</v>
      </c>
      <c r="J71" s="21">
        <v>80.088966369628906</v>
      </c>
      <c r="K71" s="21">
        <v>82.840911865234375</v>
      </c>
      <c r="L71" s="21">
        <v>85.451492309570313</v>
      </c>
      <c r="M71" s="21">
        <v>103.66897583007813</v>
      </c>
      <c r="N71" s="21">
        <v>107.03350830078125</v>
      </c>
      <c r="O71" s="21">
        <v>107.74034118652344</v>
      </c>
      <c r="P71" s="21">
        <v>108.46602630615234</v>
      </c>
      <c r="Q71" s="23">
        <v>88.354598999023438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74.980247497558594</v>
      </c>
      <c r="F72" s="21">
        <v>75.907707214355469</v>
      </c>
      <c r="G72" s="21">
        <v>76.003303527832031</v>
      </c>
      <c r="H72" s="21">
        <v>76.079811096191406</v>
      </c>
      <c r="I72" s="21">
        <v>79.101203918457031</v>
      </c>
      <c r="J72" s="21">
        <v>84.76153564453125</v>
      </c>
      <c r="K72" s="21">
        <v>85.3638916015625</v>
      </c>
      <c r="L72" s="21">
        <v>85.612503051757813</v>
      </c>
      <c r="M72" s="21">
        <v>75.98419189453125</v>
      </c>
      <c r="N72" s="21">
        <v>85.593376159667969</v>
      </c>
      <c r="O72" s="21">
        <v>86.090560913085938</v>
      </c>
      <c r="P72" s="21">
        <v>87.151870727539063</v>
      </c>
      <c r="Q72" s="23">
        <v>81.74786376953125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79.989479064941406</v>
      </c>
      <c r="F73" s="21">
        <v>79.977996826171875</v>
      </c>
      <c r="G73" s="21">
        <v>80.038238525390625</v>
      </c>
      <c r="H73" s="21">
        <v>80.735137939453125</v>
      </c>
      <c r="I73" s="21">
        <v>88.8829345703125</v>
      </c>
      <c r="J73" s="21">
        <v>90.1304931640625</v>
      </c>
      <c r="K73" s="21">
        <v>90.250938415527344</v>
      </c>
      <c r="L73" s="21">
        <v>89.479469299316406</v>
      </c>
      <c r="M73" s="21">
        <v>74.623580932617188</v>
      </c>
      <c r="N73" s="21">
        <v>75.05950927734375</v>
      </c>
      <c r="O73" s="21">
        <v>74.503128051757813</v>
      </c>
      <c r="P73" s="21">
        <v>74.405624389648438</v>
      </c>
      <c r="Q73" s="23">
        <v>81.063850402832031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80.865272521972656</v>
      </c>
      <c r="F74" s="21">
        <v>84.545257568359375</v>
      </c>
      <c r="G74" s="21">
        <v>83.779434204101563</v>
      </c>
      <c r="H74" s="21">
        <v>84.978370666503906</v>
      </c>
      <c r="I74" s="21">
        <v>88.948066711425781</v>
      </c>
      <c r="J74" s="21">
        <v>95.639747619628906</v>
      </c>
      <c r="K74" s="21">
        <v>92.128974914550781</v>
      </c>
      <c r="L74" s="21">
        <v>92.65960693359375</v>
      </c>
      <c r="M74" s="21">
        <v>70.304283142089844</v>
      </c>
      <c r="N74" s="21">
        <v>53.129055023193359</v>
      </c>
      <c r="O74" s="21">
        <v>52.248497009277344</v>
      </c>
      <c r="P74" s="21">
        <v>52.389034271240234</v>
      </c>
      <c r="Q74" s="23">
        <v>74.108810424804688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80.003105163574219</v>
      </c>
      <c r="F75" s="21">
        <v>80.024620056152344</v>
      </c>
      <c r="G75" s="21">
        <v>80.085563659667969</v>
      </c>
      <c r="H75" s="21">
        <v>80.680702209472656</v>
      </c>
      <c r="I75" s="21">
        <v>86.406227111816406</v>
      </c>
      <c r="J75" s="21">
        <v>90.403694152832031</v>
      </c>
      <c r="K75" s="21">
        <v>90.385772705078125</v>
      </c>
      <c r="L75" s="21">
        <v>89.686660766601563</v>
      </c>
      <c r="M75" s="21">
        <v>79.924232482910156</v>
      </c>
      <c r="N75" s="21">
        <v>85.642585754394531</v>
      </c>
      <c r="O75" s="21">
        <v>85.000839233398438</v>
      </c>
      <c r="P75" s="21">
        <v>85.115554809570313</v>
      </c>
      <c r="Q75" s="23">
        <v>84.459243774414063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6.1426162719726563E-2</v>
      </c>
      <c r="F77" s="21">
        <v>5.497276782989502E-2</v>
      </c>
      <c r="G77" s="21">
        <v>5.0192475318908691E-2</v>
      </c>
      <c r="H77" s="21">
        <v>5.5928826332092285E-2</v>
      </c>
      <c r="I77" s="21">
        <v>5.76019287109375E-2</v>
      </c>
      <c r="J77" s="21">
        <v>0.41683617234230042</v>
      </c>
      <c r="K77" s="21">
        <v>0.43930315971374512</v>
      </c>
      <c r="L77" s="21">
        <v>0.39580315351486206</v>
      </c>
      <c r="M77" s="21">
        <v>0.49594879150390625</v>
      </c>
      <c r="N77" s="21">
        <v>0.56454509496688843</v>
      </c>
      <c r="O77" s="21">
        <v>0.55785298347473145</v>
      </c>
      <c r="P77" s="21">
        <v>0.54948747158050537</v>
      </c>
      <c r="Q77" s="23">
        <v>0.34398782253265381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2.4002578258514404</v>
      </c>
      <c r="F78" s="21">
        <v>2.3519229888916016</v>
      </c>
      <c r="G78" s="21">
        <v>2.3081772327423096</v>
      </c>
      <c r="H78" s="21">
        <v>2.2783443927764893</v>
      </c>
      <c r="I78" s="21">
        <v>2.2551093101501465</v>
      </c>
      <c r="J78" s="21">
        <v>2.2661533355712891</v>
      </c>
      <c r="K78" s="21">
        <v>2.2528145313262939</v>
      </c>
      <c r="L78" s="21">
        <v>2.2508063316345215</v>
      </c>
      <c r="M78" s="21">
        <v>2.2708861827850342</v>
      </c>
      <c r="N78" s="21">
        <v>2.2602729797363281</v>
      </c>
      <c r="O78" s="21">
        <v>2.2285752296447754</v>
      </c>
      <c r="P78" s="21">
        <v>2.2356033325195313</v>
      </c>
      <c r="Q78" s="23">
        <v>2.2935056686401367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55.178596496582031</v>
      </c>
      <c r="K80" s="21">
        <v>23.266569137573242</v>
      </c>
      <c r="L80" s="21">
        <v>39.475269317626953</v>
      </c>
      <c r="M80" s="21">
        <v>100</v>
      </c>
      <c r="N80" s="21">
        <v>100</v>
      </c>
      <c r="O80" s="21">
        <v>100</v>
      </c>
      <c r="P80" s="21">
        <v>100</v>
      </c>
      <c r="Q80" s="23">
        <v>47.026058197021484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23.880691528320313</v>
      </c>
      <c r="F81" s="21">
        <v>24.061386108398438</v>
      </c>
      <c r="G81" s="21">
        <v>24.253557205200195</v>
      </c>
      <c r="H81" s="21">
        <v>24.669445037841797</v>
      </c>
      <c r="I81" s="21">
        <v>24.964872360229492</v>
      </c>
      <c r="J81" s="21">
        <v>28.659120559692383</v>
      </c>
      <c r="K81" s="21">
        <v>28.154315948486328</v>
      </c>
      <c r="L81" s="21">
        <v>28.065401077270508</v>
      </c>
      <c r="M81" s="21">
        <v>31.243373870849609</v>
      </c>
      <c r="N81" s="21">
        <v>32.356239318847656</v>
      </c>
      <c r="O81" s="21">
        <v>31.971895217895508</v>
      </c>
      <c r="P81" s="21">
        <v>33.050346374511719</v>
      </c>
      <c r="Q81" s="23">
        <v>28.263313293457031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49.22735595703125</v>
      </c>
      <c r="F82" s="21">
        <v>52.651584625244141</v>
      </c>
      <c r="G82" s="21">
        <v>51.00830078125</v>
      </c>
      <c r="H82" s="21">
        <v>46.213233947753906</v>
      </c>
      <c r="I82" s="21">
        <v>46.336551666259766</v>
      </c>
      <c r="J82" s="21">
        <v>43.24212646484375</v>
      </c>
      <c r="K82" s="21">
        <v>42.35595703125</v>
      </c>
      <c r="L82" s="21">
        <v>46.038295745849609</v>
      </c>
      <c r="M82" s="21">
        <v>44.641647338867188</v>
      </c>
      <c r="N82" s="21">
        <v>48.78570556640625</v>
      </c>
      <c r="O82" s="21">
        <v>49.430976867675781</v>
      </c>
      <c r="P82" s="21">
        <v>50.139335632324219</v>
      </c>
      <c r="Q82" s="23">
        <v>47.443576812744141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8.4284763336181641</v>
      </c>
      <c r="F84" s="21">
        <v>8.6223468780517578</v>
      </c>
      <c r="G84" s="21">
        <v>8.5666484832763672</v>
      </c>
      <c r="H84" s="21">
        <v>8.5642576217651367</v>
      </c>
      <c r="I84" s="21">
        <v>8.5298328399658203</v>
      </c>
      <c r="J84" s="21">
        <v>8.8723945617675781</v>
      </c>
      <c r="K84" s="21">
        <v>8.2169170379638672</v>
      </c>
      <c r="L84" s="21">
        <v>8.0455160140991211</v>
      </c>
      <c r="M84" s="21">
        <v>8.4138936996459961</v>
      </c>
      <c r="N84" s="21">
        <v>8.2926959991455078</v>
      </c>
      <c r="O84" s="21">
        <v>8.4889564514160156</v>
      </c>
      <c r="P84" s="21">
        <v>8.3462429046630859</v>
      </c>
      <c r="Q84" s="23">
        <v>8.4420051574707031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-2.2945404052734375</v>
      </c>
      <c r="F85" s="22">
        <v>-2.5813579559326172</v>
      </c>
      <c r="G85" s="22">
        <v>-2.8681755065917969</v>
      </c>
      <c r="H85" s="22">
        <v>-2.5813579559326172</v>
      </c>
      <c r="I85" s="22">
        <v>-2.5813579559326172</v>
      </c>
      <c r="J85" s="22">
        <v>-2.5813579559326172</v>
      </c>
      <c r="K85" s="22">
        <v>-2.5813579559326172</v>
      </c>
      <c r="L85" s="22">
        <v>-2.2945404052734375</v>
      </c>
      <c r="M85" s="22">
        <v>2024.286865234375</v>
      </c>
      <c r="N85" s="22">
        <v>2173.44775390625</v>
      </c>
      <c r="O85" s="22">
        <v>2270.68896484375</v>
      </c>
      <c r="P85" s="22">
        <v>2313.716064453125</v>
      </c>
      <c r="Q85" s="30">
        <v>806.572021484375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1.2461159229278564</v>
      </c>
      <c r="F86" s="21">
        <v>1.2150406837463379</v>
      </c>
      <c r="G86" s="21">
        <v>1.2520917654037476</v>
      </c>
      <c r="H86" s="21">
        <v>1.2169530391693115</v>
      </c>
      <c r="I86" s="21">
        <v>1.2030887603759766</v>
      </c>
      <c r="J86" s="21">
        <v>9.4719610214233398</v>
      </c>
      <c r="K86" s="21">
        <v>4.23626708984375</v>
      </c>
      <c r="L86" s="21">
        <v>3.2272796630859375</v>
      </c>
      <c r="M86" s="21">
        <v>4.3808860778808594</v>
      </c>
      <c r="N86" s="21">
        <v>4.9830288887023926</v>
      </c>
      <c r="O86" s="21">
        <v>5.8172779083251953</v>
      </c>
      <c r="P86" s="21">
        <v>5.7943301200866699</v>
      </c>
      <c r="Q86" s="23">
        <v>3.5490114688873291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49.208747863769531</v>
      </c>
      <c r="N87" s="21">
        <v>50.279708862304688</v>
      </c>
      <c r="O87" s="21">
        <v>51.610218048095703</v>
      </c>
      <c r="P87" s="21">
        <v>51.989967346191406</v>
      </c>
      <c r="Q87" s="23">
        <v>20.275815963745117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97.526397705078125</v>
      </c>
      <c r="F88" s="21">
        <v>97.521629333496094</v>
      </c>
      <c r="G88" s="21">
        <v>97.495338439941406</v>
      </c>
      <c r="H88" s="21">
        <v>97.459480285644531</v>
      </c>
      <c r="I88" s="21">
        <v>97.51446533203125</v>
      </c>
      <c r="J88" s="21">
        <v>94.916595458984375</v>
      </c>
      <c r="K88" s="21">
        <v>82.280960083007813</v>
      </c>
      <c r="L88" s="21">
        <v>82.359817504882813</v>
      </c>
      <c r="M88" s="21">
        <v>64.88934326171875</v>
      </c>
      <c r="N88" s="21">
        <v>62.312984466552734</v>
      </c>
      <c r="O88" s="21">
        <v>65.142669677734375</v>
      </c>
      <c r="P88" s="21">
        <v>64.808090209960938</v>
      </c>
      <c r="Q88" s="23">
        <v>80.059722900390625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2.5345718022435904E-3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105.10743713378906</v>
      </c>
      <c r="F90" s="21">
        <v>104.31395721435547</v>
      </c>
      <c r="G90" s="21">
        <v>105.32254028320313</v>
      </c>
      <c r="H90" s="21">
        <v>104.29483795166016</v>
      </c>
      <c r="I90" s="21">
        <v>103.97936248779297</v>
      </c>
      <c r="J90" s="21">
        <v>176.11434936523438</v>
      </c>
      <c r="K90" s="21">
        <v>146.095947265625</v>
      </c>
      <c r="L90" s="21">
        <v>135.06369018554688</v>
      </c>
      <c r="M90" s="21">
        <v>145.84738159179688</v>
      </c>
      <c r="N90" s="21">
        <v>150.58912658691406</v>
      </c>
      <c r="O90" s="21">
        <v>156.21519470214844</v>
      </c>
      <c r="P90" s="21">
        <v>156.17697143554688</v>
      </c>
      <c r="Q90" s="23">
        <v>132.57688903808594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0.72258323431015015</v>
      </c>
      <c r="F91" s="21">
        <v>0.72401762008666992</v>
      </c>
      <c r="G91" s="21">
        <v>0.72521263360977173</v>
      </c>
      <c r="H91" s="21">
        <v>0.72640776634216309</v>
      </c>
      <c r="I91" s="21">
        <v>0.72784185409545898</v>
      </c>
      <c r="J91" s="21">
        <v>2.6013481616973877</v>
      </c>
      <c r="K91" s="21">
        <v>3.6712403297424316</v>
      </c>
      <c r="L91" s="21">
        <v>1.7747873067855835</v>
      </c>
      <c r="M91" s="21">
        <v>4.3147053718566895</v>
      </c>
      <c r="N91" s="21">
        <v>4.9863753318786621</v>
      </c>
      <c r="O91" s="21">
        <v>5.7127833366394043</v>
      </c>
      <c r="P91" s="21">
        <v>5.6986808776855469</v>
      </c>
      <c r="Q91" s="23">
        <v>2.975102424621582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48.008617401123047</v>
      </c>
      <c r="N92" s="21">
        <v>50.793094635009766</v>
      </c>
      <c r="O92" s="21">
        <v>52.529335021972656</v>
      </c>
      <c r="P92" s="21">
        <v>53.285835266113281</v>
      </c>
      <c r="Q92" s="23">
        <v>20.571216583251953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2.5094449520111084</v>
      </c>
      <c r="F93" s="21">
        <v>2.5094449520111084</v>
      </c>
      <c r="G93" s="21">
        <v>2.5094449520111084</v>
      </c>
      <c r="H93" s="21">
        <v>2.4257988929748535</v>
      </c>
      <c r="I93" s="21">
        <v>2.4855465888977051</v>
      </c>
      <c r="J93" s="21">
        <v>2.1533429622650146</v>
      </c>
      <c r="K93" s="21">
        <v>2.2369921207427979</v>
      </c>
      <c r="L93" s="21">
        <v>2.3015201091766357</v>
      </c>
      <c r="M93" s="21">
        <v>2.2608904838562012</v>
      </c>
      <c r="N93" s="21">
        <v>2.1844148635864258</v>
      </c>
      <c r="O93" s="21">
        <v>2.2083134651184082</v>
      </c>
      <c r="P93" s="21">
        <v>2.1509556770324707</v>
      </c>
      <c r="Q93" s="23">
        <v>2.3133409023284912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60</v>
      </c>
      <c r="N94" s="21">
        <v>0</v>
      </c>
      <c r="O94" s="21">
        <v>0</v>
      </c>
      <c r="P94" s="21">
        <v>0</v>
      </c>
      <c r="Q94" s="23">
        <v>4.5236930847167969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30.402256011962891</v>
      </c>
      <c r="F95" s="21">
        <v>30.007892608642578</v>
      </c>
      <c r="G95" s="21">
        <v>29.73541259765625</v>
      </c>
      <c r="H95" s="21">
        <v>29.721076965332031</v>
      </c>
      <c r="I95" s="21">
        <v>29.713903427124023</v>
      </c>
      <c r="J95" s="21">
        <v>129.9266357421875</v>
      </c>
      <c r="K95" s="21">
        <v>141.19841003417969</v>
      </c>
      <c r="L95" s="21">
        <v>117.22794342041016</v>
      </c>
      <c r="M95" s="21">
        <v>147.15696716308594</v>
      </c>
      <c r="N95" s="21">
        <v>152.44868469238281</v>
      </c>
      <c r="O95" s="21">
        <v>157.53961181640625</v>
      </c>
      <c r="P95" s="21">
        <v>157.47508239746094</v>
      </c>
      <c r="Q95" s="23">
        <v>103.16288757324219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0.84082174301147461</v>
      </c>
      <c r="F96" s="21">
        <v>0.84894812107086182</v>
      </c>
      <c r="G96" s="21">
        <v>0.84655791521072388</v>
      </c>
      <c r="H96" s="21">
        <v>0.84631890058517456</v>
      </c>
      <c r="I96" s="21">
        <v>0.84679687023162842</v>
      </c>
      <c r="J96" s="21">
        <v>3.3955540657043457</v>
      </c>
      <c r="K96" s="21">
        <v>1.9165866374969482</v>
      </c>
      <c r="L96" s="21">
        <v>1.0267684459686279</v>
      </c>
      <c r="M96" s="21">
        <v>4.2815485000610352</v>
      </c>
      <c r="N96" s="21">
        <v>4.9734697341918945</v>
      </c>
      <c r="O96" s="21">
        <v>5.6967015266418457</v>
      </c>
      <c r="P96" s="21">
        <v>5.6933550834655762</v>
      </c>
      <c r="Q96" s="23">
        <v>2.8254203796386719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61.796257019042969</v>
      </c>
      <c r="N97" s="21">
        <v>64.537132263183594</v>
      </c>
      <c r="O97" s="21">
        <v>66.247962951660156</v>
      </c>
      <c r="P97" s="21">
        <v>66.186782836914063</v>
      </c>
      <c r="Q97" s="23">
        <v>24.964754104614258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64.7711181640625</v>
      </c>
      <c r="F98" s="21">
        <v>64.756782531738281</v>
      </c>
      <c r="G98" s="21">
        <v>62.251705169677734</v>
      </c>
      <c r="H98" s="21">
        <v>62.244533538818359</v>
      </c>
      <c r="I98" s="21">
        <v>62.258876800537109</v>
      </c>
      <c r="J98" s="21">
        <v>59.509979248046875</v>
      </c>
      <c r="K98" s="21">
        <v>57.033580780029297</v>
      </c>
      <c r="L98" s="21">
        <v>57.11724853515625</v>
      </c>
      <c r="M98" s="21">
        <v>59.605587005615234</v>
      </c>
      <c r="N98" s="21">
        <v>59.536273956298828</v>
      </c>
      <c r="O98" s="21">
        <v>62.103504180908203</v>
      </c>
      <c r="P98" s="21">
        <v>59.514762878417969</v>
      </c>
      <c r="Q98" s="23">
        <v>60.001865386962891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1.3476274907588959E-3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30.442365646362305</v>
      </c>
      <c r="F100" s="21">
        <v>30.055202484130859</v>
      </c>
      <c r="G100" s="21">
        <v>29.868793487548828</v>
      </c>
      <c r="H100" s="21">
        <v>29.91181755065918</v>
      </c>
      <c r="I100" s="21">
        <v>29.990680694580078</v>
      </c>
      <c r="J100" s="21">
        <v>138.44610595703125</v>
      </c>
      <c r="K100" s="21">
        <v>119.66159057617188</v>
      </c>
      <c r="L100" s="21">
        <v>100.95595550537109</v>
      </c>
      <c r="M100" s="21">
        <v>146.9134521484375</v>
      </c>
      <c r="N100" s="21">
        <v>152.37673950195313</v>
      </c>
      <c r="O100" s="21">
        <v>157.46719360351563</v>
      </c>
      <c r="P100" s="21">
        <v>157.41700744628906</v>
      </c>
      <c r="Q100" s="23">
        <v>100.9971923828125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911.2879638671875</v>
      </c>
      <c r="F102" s="21">
        <v>910.61865234375</v>
      </c>
      <c r="G102" s="21">
        <v>909.99725341796875</v>
      </c>
      <c r="H102" s="21">
        <v>909.37567138671875</v>
      </c>
      <c r="I102" s="21">
        <v>908.9931640625</v>
      </c>
      <c r="J102" s="21">
        <v>913.27215576171875</v>
      </c>
      <c r="K102" s="21">
        <v>919.1287841796875</v>
      </c>
      <c r="L102" s="21">
        <v>65.571876525878906</v>
      </c>
      <c r="M102" s="21">
        <v>66.6475830078125</v>
      </c>
      <c r="N102" s="21">
        <v>63.324779510498047</v>
      </c>
      <c r="O102" s="21">
        <v>64.424423217773438</v>
      </c>
      <c r="P102" s="21">
        <v>63.731163024902344</v>
      </c>
      <c r="Q102" s="23">
        <v>551.928955078125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902.16790771484375</v>
      </c>
      <c r="F103" s="21">
        <v>901.5465087890625</v>
      </c>
      <c r="G103" s="21">
        <v>901.66595458984375</v>
      </c>
      <c r="H103" s="21">
        <v>900.901123046875</v>
      </c>
      <c r="I103" s="21">
        <v>899.873291015625</v>
      </c>
      <c r="J103" s="21">
        <v>904.343017578125</v>
      </c>
      <c r="K103" s="21">
        <v>909.86444091796875</v>
      </c>
      <c r="L103" s="21">
        <v>55.357696533203125</v>
      </c>
      <c r="M103" s="21">
        <v>57.939144134521484</v>
      </c>
      <c r="N103" s="21">
        <v>55.692314147949219</v>
      </c>
      <c r="O103" s="21">
        <v>56.481094360351563</v>
      </c>
      <c r="P103" s="21">
        <v>56.003036499023438</v>
      </c>
      <c r="Q103" s="23">
        <v>543.4359130859375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19.546419143676758</v>
      </c>
      <c r="F104" s="21">
        <v>19.893411636352539</v>
      </c>
      <c r="G104" s="21">
        <v>20.426809310913086</v>
      </c>
      <c r="H104" s="21">
        <v>21.410440444946289</v>
      </c>
      <c r="I104" s="21">
        <v>22.606283187866211</v>
      </c>
      <c r="J104" s="21">
        <v>11.166921615600586</v>
      </c>
      <c r="K104" s="21">
        <v>11.232880592346191</v>
      </c>
      <c r="L104" s="21">
        <v>10.98912525177002</v>
      </c>
      <c r="M104" s="21">
        <v>16.867961883544922</v>
      </c>
      <c r="N104" s="21">
        <v>16.822078704833984</v>
      </c>
      <c r="O104" s="21">
        <v>17.137527465820313</v>
      </c>
      <c r="P104" s="21">
        <v>17.246500015258789</v>
      </c>
      <c r="Q104" s="23">
        <v>17.34124755859375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-1.195073127746582E-2</v>
      </c>
      <c r="F105" s="21">
        <v>-2.3916363716125488E-2</v>
      </c>
      <c r="G105" s="21">
        <v>-3.5867094993591309E-2</v>
      </c>
      <c r="H105" s="21">
        <v>-2.3916363716125488E-2</v>
      </c>
      <c r="I105" s="21">
        <v>-2.3916363716125488E-2</v>
      </c>
      <c r="J105" s="21">
        <v>298.4437255859375</v>
      </c>
      <c r="K105" s="21">
        <v>296.87799072265625</v>
      </c>
      <c r="L105" s="21">
        <v>393.2156982421875</v>
      </c>
      <c r="M105" s="21">
        <v>366.76467895507813</v>
      </c>
      <c r="N105" s="21">
        <v>391.43478393554688</v>
      </c>
      <c r="O105" s="21">
        <v>378.53793334960938</v>
      </c>
      <c r="P105" s="21">
        <v>380.29498291015625</v>
      </c>
      <c r="Q105" s="23">
        <v>213.629638671875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1321251</v>
      </c>
      <c r="F106" s="22">
        <v>1321251</v>
      </c>
      <c r="G106" s="22">
        <v>1321251</v>
      </c>
      <c r="H106" s="22">
        <v>1321251</v>
      </c>
      <c r="I106" s="22">
        <v>1321251</v>
      </c>
      <c r="J106" s="22">
        <v>1321369.5</v>
      </c>
      <c r="K106" s="22">
        <v>1321965</v>
      </c>
      <c r="L106" s="22">
        <v>1322607.625</v>
      </c>
      <c r="M106" s="22">
        <v>1323358.5</v>
      </c>
      <c r="N106" s="22">
        <v>1324125</v>
      </c>
      <c r="O106" s="22">
        <v>1324888.875</v>
      </c>
      <c r="P106" s="22">
        <v>1325640.75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16.288522720336914</v>
      </c>
      <c r="F107" s="21">
        <v>16.295692443847656</v>
      </c>
      <c r="G107" s="21">
        <v>15.927032470703125</v>
      </c>
      <c r="H107" s="21">
        <v>14.679034233093262</v>
      </c>
      <c r="I107" s="21">
        <v>14.920027732849121</v>
      </c>
      <c r="J107" s="21">
        <v>35.444568634033203</v>
      </c>
      <c r="K107" s="21">
        <v>34.272598266601563</v>
      </c>
      <c r="L107" s="21">
        <v>24.995817184448242</v>
      </c>
      <c r="M107" s="21">
        <v>12.907451629638672</v>
      </c>
      <c r="N107" s="21">
        <v>12.501493453979492</v>
      </c>
      <c r="O107" s="21">
        <v>12.518705368041992</v>
      </c>
      <c r="P107" s="21">
        <v>12.570348739624023</v>
      </c>
      <c r="Q107" s="23">
        <v>18.11628532409668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16.288522720336914</v>
      </c>
      <c r="F108" s="21">
        <v>16.295692443847656</v>
      </c>
      <c r="G108" s="21">
        <v>15.927032470703125</v>
      </c>
      <c r="H108" s="21">
        <v>14.679034233093262</v>
      </c>
      <c r="I108" s="21">
        <v>14.920027732849121</v>
      </c>
      <c r="J108" s="21">
        <v>35.444568634033203</v>
      </c>
      <c r="K108" s="21">
        <v>34.272598266601563</v>
      </c>
      <c r="L108" s="21">
        <v>24.995817184448242</v>
      </c>
      <c r="M108" s="21">
        <v>12.907451629638672</v>
      </c>
      <c r="N108" s="21">
        <v>12.501493453979492</v>
      </c>
      <c r="O108" s="21">
        <v>12.518705368041992</v>
      </c>
      <c r="P108" s="21">
        <v>12.570348739624023</v>
      </c>
      <c r="Q108" s="23">
        <v>18.11628532409668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4.4295129776000977</v>
      </c>
      <c r="F109" s="21">
        <v>4.4868826866149902</v>
      </c>
      <c r="G109" s="21">
        <v>4.5299110412597656</v>
      </c>
      <c r="H109" s="21">
        <v>4.6255292892456055</v>
      </c>
      <c r="I109" s="21">
        <v>4.6900720596313477</v>
      </c>
      <c r="J109" s="21">
        <v>43.989189147949219</v>
      </c>
      <c r="K109" s="21">
        <v>44.151741027832031</v>
      </c>
      <c r="L109" s="21">
        <v>43.111888885498047</v>
      </c>
      <c r="M109" s="21">
        <v>57.999652862548828</v>
      </c>
      <c r="N109" s="21">
        <v>51.009963989257813</v>
      </c>
      <c r="O109" s="21">
        <v>52.446628570556641</v>
      </c>
      <c r="P109" s="21">
        <v>54.177318572998047</v>
      </c>
      <c r="Q109" s="23">
        <v>32.762718200683594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55.858924865722656</v>
      </c>
      <c r="N110" s="21">
        <v>55.486358642578125</v>
      </c>
      <c r="O110" s="21">
        <v>63.786014556884766</v>
      </c>
      <c r="P110" s="21">
        <v>52.637351989746094</v>
      </c>
      <c r="Q110" s="23">
        <v>23.938919067382813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-0.75316429138183594</v>
      </c>
      <c r="F111" s="22">
        <v>-0.75316429138183594</v>
      </c>
      <c r="G111" s="22">
        <v>-0.53805112838745117</v>
      </c>
      <c r="H111" s="22">
        <v>-0.64560770988464355</v>
      </c>
      <c r="I111" s="22">
        <v>-0.43049454689025879</v>
      </c>
      <c r="J111" s="22">
        <v>-0.53805112838745117</v>
      </c>
      <c r="K111" s="22">
        <v>-0.75316429138183594</v>
      </c>
      <c r="L111" s="22">
        <v>-0.75316429138183594</v>
      </c>
      <c r="M111" s="22">
        <v>2422.381591796875</v>
      </c>
      <c r="N111" s="22">
        <v>2855.99853515625</v>
      </c>
      <c r="O111" s="22">
        <v>2779.19287109375</v>
      </c>
      <c r="P111" s="22">
        <v>3282.94580078125</v>
      </c>
      <c r="Q111" s="30">
        <v>1020.9320068359375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1254911.625</v>
      </c>
      <c r="F112" s="22">
        <v>1254911.625</v>
      </c>
      <c r="G112" s="22">
        <v>1254911.625</v>
      </c>
      <c r="H112" s="22">
        <v>1254911.625</v>
      </c>
      <c r="I112" s="22">
        <v>1254911.625</v>
      </c>
      <c r="J112" s="22">
        <v>1254911.625</v>
      </c>
      <c r="K112" s="22">
        <v>1254911.75</v>
      </c>
      <c r="L112" s="22">
        <v>1254911.75</v>
      </c>
      <c r="M112" s="22">
        <v>1256669.125</v>
      </c>
      <c r="N112" s="22">
        <v>1262328</v>
      </c>
      <c r="O112" s="22">
        <v>1268016.875</v>
      </c>
      <c r="P112" s="22">
        <v>1273530.5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0.25671094655990601</v>
      </c>
      <c r="F113" s="21">
        <v>0.25718897581100464</v>
      </c>
      <c r="G113" s="21">
        <v>0.25694996118545532</v>
      </c>
      <c r="H113" s="21">
        <v>0.2583843469619751</v>
      </c>
      <c r="I113" s="21">
        <v>0.2794182300567627</v>
      </c>
      <c r="J113" s="21">
        <v>1.0744082927703857</v>
      </c>
      <c r="K113" s="21">
        <v>1.0772764682769775</v>
      </c>
      <c r="L113" s="21">
        <v>9.4653666019439697E-2</v>
      </c>
      <c r="M113" s="21">
        <v>3.102039098739624</v>
      </c>
      <c r="N113" s="21">
        <v>1.8218326568603516</v>
      </c>
      <c r="O113" s="21">
        <v>1.0770373344421387</v>
      </c>
      <c r="P113" s="21">
        <v>1.9482759237289429</v>
      </c>
      <c r="Q113" s="23">
        <v>0.99881386756896973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34.080101013183594</v>
      </c>
      <c r="N114" s="21">
        <v>22.088251113891602</v>
      </c>
      <c r="O114" s="21">
        <v>25.370988845825195</v>
      </c>
      <c r="P114" s="21">
        <v>28.50062370300293</v>
      </c>
      <c r="Q114" s="23">
        <v>10.115123748779297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25.558162689208984</v>
      </c>
      <c r="F115" s="21">
        <v>25.474494934082031</v>
      </c>
      <c r="G115" s="21">
        <v>25.460153579711914</v>
      </c>
      <c r="H115" s="21">
        <v>25.854570388793945</v>
      </c>
      <c r="I115" s="21">
        <v>26.067316055297852</v>
      </c>
      <c r="J115" s="21">
        <v>25.756561279296875</v>
      </c>
      <c r="K115" s="21">
        <v>25.859350204467773</v>
      </c>
      <c r="L115" s="21">
        <v>24.264955520629883</v>
      </c>
      <c r="M115" s="21">
        <v>20.045896530151367</v>
      </c>
      <c r="N115" s="21">
        <v>20.459438323974609</v>
      </c>
      <c r="O115" s="21">
        <v>20.466608047485352</v>
      </c>
      <c r="P115" s="21">
        <v>20.466608047485352</v>
      </c>
      <c r="Q115" s="23">
        <v>23.721126556396484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99.993896484375</v>
      </c>
      <c r="N116" s="21">
        <v>99.993896484375</v>
      </c>
      <c r="O116" s="21">
        <v>99.993896484375</v>
      </c>
      <c r="P116" s="21">
        <v>99.993896484375</v>
      </c>
      <c r="Q116" s="23">
        <v>38.164466857910156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21.597263336181641</v>
      </c>
      <c r="F117" s="21">
        <v>21.929529190063477</v>
      </c>
      <c r="G117" s="21">
        <v>21.962993621826172</v>
      </c>
      <c r="H117" s="21">
        <v>22.192472457885742</v>
      </c>
      <c r="I117" s="21">
        <v>22.323945999145508</v>
      </c>
      <c r="J117" s="21">
        <v>22.393264770507813</v>
      </c>
      <c r="K117" s="21">
        <v>22.245061874389648</v>
      </c>
      <c r="L117" s="21">
        <v>20.767793655395508</v>
      </c>
      <c r="M117" s="21">
        <v>14.662713050842285</v>
      </c>
      <c r="N117" s="21">
        <v>14.803746223449707</v>
      </c>
      <c r="O117" s="21">
        <v>14.928046226501465</v>
      </c>
      <c r="P117" s="21">
        <v>14.978244781494141</v>
      </c>
      <c r="Q117" s="23">
        <v>19.151481628417969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20.391498565673828</v>
      </c>
      <c r="M119" s="21">
        <v>0</v>
      </c>
      <c r="N119" s="21">
        <v>0</v>
      </c>
      <c r="O119" s="21">
        <v>0</v>
      </c>
      <c r="P119" s="21">
        <v>0</v>
      </c>
      <c r="Q119" s="23">
        <v>0.72279608249664307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25.957977294921875</v>
      </c>
      <c r="F120" s="21">
        <v>25.895828247070313</v>
      </c>
      <c r="G120" s="21">
        <v>25.871921539306641</v>
      </c>
      <c r="H120" s="21">
        <v>26.428895950317383</v>
      </c>
      <c r="I120" s="21">
        <v>26.593839645385742</v>
      </c>
      <c r="J120" s="21">
        <v>26.792245864868164</v>
      </c>
      <c r="K120" s="21">
        <v>26.699018478393555</v>
      </c>
      <c r="L120" s="21">
        <v>21.949178695678711</v>
      </c>
      <c r="M120" s="21">
        <v>25.888650894165039</v>
      </c>
      <c r="N120" s="21">
        <v>26.330888748168945</v>
      </c>
      <c r="O120" s="21">
        <v>25.539648056030273</v>
      </c>
      <c r="P120" s="21">
        <v>26.345230102539063</v>
      </c>
      <c r="Q120" s="23">
        <v>26.046426773071289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99.98779296875</v>
      </c>
      <c r="M121" s="21">
        <v>0</v>
      </c>
      <c r="N121" s="21">
        <v>0</v>
      </c>
      <c r="O121" s="21">
        <v>0</v>
      </c>
      <c r="P121" s="21">
        <v>0</v>
      </c>
      <c r="Q121" s="23">
        <v>4.0295705795288086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21.463903427124023</v>
      </c>
      <c r="F122" s="21">
        <v>21.722030639648438</v>
      </c>
      <c r="G122" s="21">
        <v>21.63957405090332</v>
      </c>
      <c r="H122" s="21">
        <v>21.962228775024414</v>
      </c>
      <c r="I122" s="21">
        <v>22.11280632019043</v>
      </c>
      <c r="J122" s="21">
        <v>22.123561859130859</v>
      </c>
      <c r="K122" s="21">
        <v>22.406780242919922</v>
      </c>
      <c r="L122" s="21">
        <v>13.888616561889648</v>
      </c>
      <c r="M122" s="21">
        <v>19.811180114746094</v>
      </c>
      <c r="N122" s="21">
        <v>22.249038696289063</v>
      </c>
      <c r="O122" s="21">
        <v>16.304965972900391</v>
      </c>
      <c r="P122" s="21">
        <v>15.878342628479004</v>
      </c>
      <c r="Q122" s="23">
        <v>20.488624572753906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100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1.220703125E-2</v>
      </c>
      <c r="F125" s="21">
        <v>1.220703125E-2</v>
      </c>
      <c r="G125" s="21">
        <v>1.220703125E-2</v>
      </c>
      <c r="H125" s="21">
        <v>1.220703125E-2</v>
      </c>
      <c r="I125" s="21">
        <v>1.220703125E-2</v>
      </c>
      <c r="J125" s="21">
        <v>1.220703125E-2</v>
      </c>
      <c r="K125" s="21">
        <v>1.220703125E-2</v>
      </c>
      <c r="L125" s="21">
        <v>1.220703125E-2</v>
      </c>
      <c r="M125" s="21">
        <v>53.680419921875</v>
      </c>
      <c r="N125" s="21">
        <v>53.277587890625</v>
      </c>
      <c r="O125" s="21">
        <v>53.7841796875</v>
      </c>
      <c r="P125" s="21">
        <v>54.034423828125</v>
      </c>
      <c r="Q125" s="23">
        <v>20.604406356811523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90</v>
      </c>
      <c r="N127" s="21">
        <v>0</v>
      </c>
      <c r="O127" s="21">
        <v>0</v>
      </c>
      <c r="P127" s="21">
        <v>89</v>
      </c>
      <c r="Q127" s="23">
        <v>14.358680725097656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93</v>
      </c>
      <c r="O128" s="21">
        <v>91</v>
      </c>
      <c r="P128" s="21">
        <v>0</v>
      </c>
      <c r="Q128" s="23">
        <v>20.711458206176758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76.247848510742188</v>
      </c>
      <c r="F130" s="21">
        <v>76.165374755859375</v>
      </c>
      <c r="G130" s="21">
        <v>76.179718017578125</v>
      </c>
      <c r="H130" s="21">
        <v>76.319564819335938</v>
      </c>
      <c r="I130" s="21">
        <v>76.864593505859375</v>
      </c>
      <c r="J130" s="21">
        <v>82.04962158203125</v>
      </c>
      <c r="K130" s="21">
        <v>84.99713134765625</v>
      </c>
      <c r="L130" s="21">
        <v>87.880088806152344</v>
      </c>
      <c r="M130" s="21">
        <v>96.715423583984375</v>
      </c>
      <c r="N130" s="21">
        <v>106.12806701660156</v>
      </c>
      <c r="O130" s="21">
        <v>106.85958862304688</v>
      </c>
      <c r="P130" s="21">
        <v>107.121337890625</v>
      </c>
      <c r="Q130" s="23">
        <v>89.057327270507813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1.7452268600463867</v>
      </c>
      <c r="F131" s="21">
        <v>1.769101619720459</v>
      </c>
      <c r="G131" s="21">
        <v>1.8168807029724121</v>
      </c>
      <c r="H131" s="21">
        <v>1.7786324024200439</v>
      </c>
      <c r="I131" s="21">
        <v>1.8264204263687134</v>
      </c>
      <c r="J131" s="21">
        <v>1.64928138256073</v>
      </c>
      <c r="K131" s="21">
        <v>1.4435499906539917</v>
      </c>
      <c r="L131" s="21">
        <v>1.3048291206359863</v>
      </c>
      <c r="M131" s="21">
        <v>49.728141784667969</v>
      </c>
      <c r="N131" s="21">
        <v>54.322563171386719</v>
      </c>
      <c r="O131" s="21">
        <v>53.919883728027344</v>
      </c>
      <c r="P131" s="21">
        <v>54.239322662353516</v>
      </c>
      <c r="Q131" s="23">
        <v>19.590963363647461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0.61674118041992188</v>
      </c>
      <c r="F132" s="21">
        <v>0.65498948097229004</v>
      </c>
      <c r="G132" s="21">
        <v>0.65020322799682617</v>
      </c>
      <c r="H132" s="21">
        <v>0.62630176544189453</v>
      </c>
      <c r="I132" s="21">
        <v>0.6645500659942627</v>
      </c>
      <c r="J132" s="21">
        <v>0.9035944938659668</v>
      </c>
      <c r="K132" s="21">
        <v>1.0804891586303711</v>
      </c>
      <c r="L132" s="21">
        <v>0.93706250190734863</v>
      </c>
      <c r="M132" s="21">
        <v>30.526144027709961</v>
      </c>
      <c r="N132" s="21">
        <v>33.7628173828125</v>
      </c>
      <c r="O132" s="21">
        <v>27.528507232666016</v>
      </c>
      <c r="P132" s="21">
        <v>28.867160797119141</v>
      </c>
      <c r="Q132" s="23">
        <v>10.186252593994141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-1.8452376127243042</v>
      </c>
      <c r="F133" s="21">
        <v>-1.9360750913619995</v>
      </c>
      <c r="G133" s="21">
        <v>-1.9408494234085083</v>
      </c>
      <c r="H133" s="21">
        <v>-1.9169539213180542</v>
      </c>
      <c r="I133" s="21">
        <v>-1.4962941408157349</v>
      </c>
      <c r="J133" s="21">
        <v>-1.6970962285995483</v>
      </c>
      <c r="K133" s="21">
        <v>-1.4246523380279541</v>
      </c>
      <c r="L133" s="21">
        <v>-0.73627829551696777</v>
      </c>
      <c r="M133" s="21">
        <v>35.507972717285156</v>
      </c>
      <c r="N133" s="21">
        <v>72.611801147460938</v>
      </c>
      <c r="O133" s="21">
        <v>68.989013671875</v>
      </c>
      <c r="P133" s="21">
        <v>68.123695373535156</v>
      </c>
      <c r="Q133" s="23">
        <v>22.200702667236328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-1.2380629777908325</v>
      </c>
      <c r="F134" s="21">
        <v>-1.2524038553237915</v>
      </c>
      <c r="G134" s="21">
        <v>-1.2906461954116821</v>
      </c>
      <c r="H134" s="21">
        <v>-1.2715250253677368</v>
      </c>
      <c r="I134" s="21">
        <v>-0.82218348979949951</v>
      </c>
      <c r="J134" s="21">
        <v>-0.77916085720062256</v>
      </c>
      <c r="K134" s="21">
        <v>-0.36806464195251465</v>
      </c>
      <c r="L134" s="21">
        <v>0.1912236213684082</v>
      </c>
      <c r="M134" s="21">
        <v>65.513053894042969</v>
      </c>
      <c r="N134" s="21">
        <v>107.40697479248047</v>
      </c>
      <c r="O134" s="21">
        <v>96.895256042480469</v>
      </c>
      <c r="P134" s="21">
        <v>97.215530395507813</v>
      </c>
      <c r="Q134" s="23">
        <v>32.356788635253906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75.43328857421875</v>
      </c>
      <c r="F135" s="21">
        <v>75.414436340332031</v>
      </c>
      <c r="G135" s="21">
        <v>75.405014038085938</v>
      </c>
      <c r="H135" s="21">
        <v>75.423873901367188</v>
      </c>
      <c r="I135" s="21">
        <v>75.961051940917969</v>
      </c>
      <c r="J135" s="21">
        <v>81.361289978027344</v>
      </c>
      <c r="K135" s="21">
        <v>84.160331726074219</v>
      </c>
      <c r="L135" s="21">
        <v>87.025375366210938</v>
      </c>
      <c r="M135" s="21">
        <v>95.969184875488281</v>
      </c>
      <c r="N135" s="21">
        <v>105.497314453125</v>
      </c>
      <c r="O135" s="21">
        <v>106.17588043212891</v>
      </c>
      <c r="P135" s="21">
        <v>106.5528564453125</v>
      </c>
      <c r="Q135" s="23">
        <v>88.260322570800781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37.548828125</v>
      </c>
      <c r="N136" s="21">
        <v>59.814453125</v>
      </c>
      <c r="O136" s="21">
        <v>60.052490234375</v>
      </c>
      <c r="P136" s="21">
        <v>59.8388671875</v>
      </c>
      <c r="Q136" s="23">
        <v>20.082408905029297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 t="s">
        <v>246</v>
      </c>
      <c r="F137" s="21" t="s">
        <v>246</v>
      </c>
      <c r="G137" s="21" t="s">
        <v>246</v>
      </c>
      <c r="H137" s="21" t="s">
        <v>246</v>
      </c>
      <c r="I137" s="21" t="s">
        <v>246</v>
      </c>
      <c r="J137" s="21" t="s">
        <v>246</v>
      </c>
      <c r="K137" s="21" t="s">
        <v>246</v>
      </c>
      <c r="L137" s="21">
        <v>-5.549830436706543</v>
      </c>
      <c r="M137" s="21">
        <v>56.444953918457031</v>
      </c>
      <c r="N137" s="21">
        <v>97.774818420410156</v>
      </c>
      <c r="O137" s="21">
        <v>87.774574279785156</v>
      </c>
      <c r="P137" s="21">
        <v>87.961006164550781</v>
      </c>
      <c r="Q137" s="23">
        <v>71.106285095214844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 t="s">
        <v>246</v>
      </c>
      <c r="F138" s="21" t="s">
        <v>246</v>
      </c>
      <c r="G138" s="21" t="s">
        <v>246</v>
      </c>
      <c r="H138" s="21" t="s">
        <v>246</v>
      </c>
      <c r="I138" s="21" t="s">
        <v>246</v>
      </c>
      <c r="J138" s="21" t="s">
        <v>246</v>
      </c>
      <c r="K138" s="21" t="s">
        <v>246</v>
      </c>
      <c r="L138" s="21" t="s">
        <v>246</v>
      </c>
      <c r="M138" s="21">
        <v>39.380741119384766</v>
      </c>
      <c r="N138" s="21">
        <v>80.32635498046875</v>
      </c>
      <c r="O138" s="21">
        <v>70.73638916015625</v>
      </c>
      <c r="P138" s="21">
        <v>70.878646850585938</v>
      </c>
      <c r="Q138" s="23">
        <v>69.538162231445313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 t="s">
        <v>246</v>
      </c>
      <c r="F139" s="21" t="s">
        <v>246</v>
      </c>
      <c r="G139" s="21" t="s">
        <v>246</v>
      </c>
      <c r="H139" s="21" t="s">
        <v>246</v>
      </c>
      <c r="I139" s="21" t="s">
        <v>246</v>
      </c>
      <c r="J139" s="21" t="s">
        <v>246</v>
      </c>
      <c r="K139" s="21" t="s">
        <v>246</v>
      </c>
      <c r="L139" s="21" t="s">
        <v>246</v>
      </c>
      <c r="M139" s="21">
        <v>32.391624450683594</v>
      </c>
      <c r="N139" s="21">
        <v>73.734420776367188</v>
      </c>
      <c r="O139" s="21">
        <v>64.088882446289063</v>
      </c>
      <c r="P139" s="21">
        <v>64.247833251953125</v>
      </c>
      <c r="Q139" s="23">
        <v>62.814682006835938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-1.7903447151184082</v>
      </c>
      <c r="F140" s="21">
        <v>-1.7401516437530518</v>
      </c>
      <c r="G140" s="21">
        <v>-1.940934419631958</v>
      </c>
      <c r="H140" s="21">
        <v>-1.8154464960098267</v>
      </c>
      <c r="I140" s="21">
        <v>-0.81152766942977905</v>
      </c>
      <c r="J140" s="21">
        <v>-0.20080357789993286</v>
      </c>
      <c r="K140" s="21">
        <v>0.71945488452911377</v>
      </c>
      <c r="L140" s="21">
        <v>1.5142202377319336</v>
      </c>
      <c r="M140" s="21">
        <v>49.710750579833984</v>
      </c>
      <c r="N140" s="21">
        <v>91.038803100585938</v>
      </c>
      <c r="O140" s="21">
        <v>81.501541137695313</v>
      </c>
      <c r="P140" s="21">
        <v>81.627044677734375</v>
      </c>
      <c r="Q140" s="23">
        <v>27.069326400756836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3.3462047576904297E-2</v>
      </c>
      <c r="F141" s="21">
        <v>0.11711716651916504</v>
      </c>
      <c r="G141" s="21">
        <v>8.3655118942260742E-3</v>
      </c>
      <c r="H141" s="21">
        <v>0.10875165462493896</v>
      </c>
      <c r="I141" s="21">
        <v>1.0791614055633545</v>
      </c>
      <c r="J141" s="21">
        <v>1.6731232404708862</v>
      </c>
      <c r="K141" s="21">
        <v>2.5515124797821045</v>
      </c>
      <c r="L141" s="21">
        <v>3.3964395523071289</v>
      </c>
      <c r="M141" s="21">
        <v>52.577796936035156</v>
      </c>
      <c r="N141" s="21">
        <v>94.405807495117188</v>
      </c>
      <c r="O141" s="21">
        <v>84.701705932617188</v>
      </c>
      <c r="P141" s="21">
        <v>84.885749816894531</v>
      </c>
      <c r="Q141" s="23">
        <v>29.381893157958984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1.8652067184448242</v>
      </c>
      <c r="F142" s="21">
        <v>1.9237548112869263</v>
      </c>
      <c r="G142" s="21">
        <v>1.8233895301818848</v>
      </c>
      <c r="H142" s="21">
        <v>1.9823029041290283</v>
      </c>
      <c r="I142" s="21">
        <v>2.7016327381134033</v>
      </c>
      <c r="J142" s="21">
        <v>3.5464138984680176</v>
      </c>
      <c r="K142" s="21">
        <v>4.6755805015563965</v>
      </c>
      <c r="L142" s="21">
        <v>5.5789098739624023</v>
      </c>
      <c r="M142" s="21">
        <v>52.301338195800781</v>
      </c>
      <c r="N142" s="21">
        <v>93.185562133789063</v>
      </c>
      <c r="O142" s="21">
        <v>83.859466552734375</v>
      </c>
      <c r="P142" s="21">
        <v>84.043479919433594</v>
      </c>
      <c r="Q142" s="23">
        <v>30.384468078613281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78.384056091308594</v>
      </c>
      <c r="F143" s="21">
        <v>78.372581481933594</v>
      </c>
      <c r="G143" s="21">
        <v>76.586441040039063</v>
      </c>
      <c r="H143" s="21">
        <v>78.563827514648438</v>
      </c>
      <c r="I143" s="21">
        <v>83.428878784179688</v>
      </c>
      <c r="J143" s="21">
        <v>94.642990112304688</v>
      </c>
      <c r="K143" s="21">
        <v>98.574813842773438</v>
      </c>
      <c r="L143" s="21">
        <v>102.52957916259766</v>
      </c>
      <c r="M143" s="21">
        <v>100.66311645507813</v>
      </c>
      <c r="N143" s="21">
        <v>105.94124603271484</v>
      </c>
      <c r="O143" s="21">
        <v>104.76705169677734</v>
      </c>
      <c r="P143" s="21">
        <v>105.10746002197266</v>
      </c>
      <c r="Q143" s="23">
        <v>93.699195861816406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78.135528564453125</v>
      </c>
      <c r="F144" s="21">
        <v>78.181427001953125</v>
      </c>
      <c r="G144" s="21">
        <v>76.29974365234375</v>
      </c>
      <c r="H144" s="21">
        <v>78.303817749023438</v>
      </c>
      <c r="I144" s="21">
        <v>83.478424072265625</v>
      </c>
      <c r="J144" s="21">
        <v>94.653762817382813</v>
      </c>
      <c r="K144" s="21">
        <v>97.68280029296875</v>
      </c>
      <c r="L144" s="21">
        <v>102.63177490234375</v>
      </c>
      <c r="M144" s="21">
        <v>99.595077514648438</v>
      </c>
      <c r="N144" s="21">
        <v>105.63404846191406</v>
      </c>
      <c r="O144" s="21">
        <v>103.93975830078125</v>
      </c>
      <c r="P144" s="21">
        <v>105.10243225097656</v>
      </c>
      <c r="Q144" s="23">
        <v>93.43719482421875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78.558448791503906</v>
      </c>
      <c r="F145" s="21">
        <v>78.554634094238281</v>
      </c>
      <c r="G145" s="21">
        <v>76.856895446777344</v>
      </c>
      <c r="H145" s="21">
        <v>78.604347229003906</v>
      </c>
      <c r="I145" s="21">
        <v>83.640190124511719</v>
      </c>
      <c r="J145" s="21">
        <v>94.560752868652344</v>
      </c>
      <c r="K145" s="21">
        <v>98.441825866699219</v>
      </c>
      <c r="L145" s="21">
        <v>102.885009765625</v>
      </c>
      <c r="M145" s="21">
        <v>100.58695220947266</v>
      </c>
      <c r="N145" s="21">
        <v>106.03574371337891</v>
      </c>
      <c r="O145" s="21">
        <v>105.04158782958984</v>
      </c>
      <c r="P145" s="21">
        <v>105.05686950683594</v>
      </c>
      <c r="Q145" s="23">
        <v>93.770820617675781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78.30975341796875</v>
      </c>
      <c r="F146" s="21">
        <v>78.229446411132813</v>
      </c>
      <c r="G146" s="21">
        <v>76.611862182617188</v>
      </c>
      <c r="H146" s="21">
        <v>78.32122802734375</v>
      </c>
      <c r="I146" s="21">
        <v>82.000007629394531</v>
      </c>
      <c r="J146" s="21">
        <v>94.045883178710938</v>
      </c>
      <c r="K146" s="21">
        <v>97.277252197265625</v>
      </c>
      <c r="L146" s="21">
        <v>102.27533721923828</v>
      </c>
      <c r="M146" s="21">
        <v>100.85659790039063</v>
      </c>
      <c r="N146" s="21">
        <v>106.14914703369141</v>
      </c>
      <c r="O146" s="21">
        <v>105.04398345947266</v>
      </c>
      <c r="P146" s="21">
        <v>105.03249359130859</v>
      </c>
      <c r="Q146" s="23">
        <v>93.341354370117188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75.3460693359375</v>
      </c>
      <c r="F147" s="21">
        <v>75.376663208007813</v>
      </c>
      <c r="G147" s="21">
        <v>74.910125732421875</v>
      </c>
      <c r="H147" s="21">
        <v>76.818351745605469</v>
      </c>
      <c r="I147" s="21">
        <v>74.791580200195313</v>
      </c>
      <c r="J147" s="21">
        <v>90.122360229492188</v>
      </c>
      <c r="K147" s="21">
        <v>98.975135803222656</v>
      </c>
      <c r="L147" s="21">
        <v>102.60420227050781</v>
      </c>
      <c r="M147" s="21">
        <v>97.996170043945313</v>
      </c>
      <c r="N147" s="21">
        <v>106.19883728027344</v>
      </c>
      <c r="O147" s="21">
        <v>105.02866363525391</v>
      </c>
      <c r="P147" s="21">
        <v>105.09366607666016</v>
      </c>
      <c r="Q147" s="23">
        <v>91.660354614257813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0.68599283695220947</v>
      </c>
      <c r="F148" s="21">
        <v>0.68599283695220947</v>
      </c>
      <c r="G148" s="21">
        <v>0.51030665636062622</v>
      </c>
      <c r="H148" s="21">
        <v>0.66089630126953125</v>
      </c>
      <c r="I148" s="21">
        <v>1.857227087020874</v>
      </c>
      <c r="J148" s="21">
        <v>3.0033752918243408</v>
      </c>
      <c r="K148" s="21">
        <v>3.7395820617675781</v>
      </c>
      <c r="L148" s="21">
        <v>4.6180129051208496</v>
      </c>
      <c r="M148" s="21">
        <v>35.003322601318359</v>
      </c>
      <c r="N148" s="21">
        <v>75.402740478515625</v>
      </c>
      <c r="O148" s="21">
        <v>66.016090393066406</v>
      </c>
      <c r="P148" s="21">
        <v>66.116477966308594</v>
      </c>
      <c r="Q148" s="23">
        <v>23.644460678100586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 t="s">
        <v>246</v>
      </c>
      <c r="F149" s="21" t="s">
        <v>246</v>
      </c>
      <c r="G149" s="21" t="s">
        <v>246</v>
      </c>
      <c r="H149" s="21" t="s">
        <v>246</v>
      </c>
      <c r="I149" s="21" t="s">
        <v>246</v>
      </c>
      <c r="J149" s="21">
        <v>-6.5570383071899414</v>
      </c>
      <c r="K149" s="21">
        <v>-5.6537718772888184</v>
      </c>
      <c r="L149" s="21">
        <v>-4.4159574508666992</v>
      </c>
      <c r="M149" s="21">
        <v>26.019193649291992</v>
      </c>
      <c r="N149" s="21">
        <v>66.900466918945313</v>
      </c>
      <c r="O149" s="21">
        <v>57.181961059570313</v>
      </c>
      <c r="P149" s="21">
        <v>57.307418823242188</v>
      </c>
      <c r="Q149" s="23">
        <v>26.754312515258789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 t="s">
        <v>246</v>
      </c>
      <c r="F150" s="21" t="s">
        <v>246</v>
      </c>
      <c r="G150" s="21" t="s">
        <v>246</v>
      </c>
      <c r="H150" s="21" t="s">
        <v>246</v>
      </c>
      <c r="I150" s="21" t="s">
        <v>246</v>
      </c>
      <c r="J150" s="21">
        <v>-7.043489933013916</v>
      </c>
      <c r="K150" s="21">
        <v>-6.3826351165771484</v>
      </c>
      <c r="L150" s="21">
        <v>-5.5042934417724609</v>
      </c>
      <c r="M150" s="21">
        <v>23.564781188964844</v>
      </c>
      <c r="N150" s="21">
        <v>63.232555389404297</v>
      </c>
      <c r="O150" s="21">
        <v>54.357082366943359</v>
      </c>
      <c r="P150" s="21">
        <v>54.516017913818359</v>
      </c>
      <c r="Q150" s="23">
        <v>27.68536376953125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0.51032751798629761</v>
      </c>
      <c r="F151" s="21">
        <v>0.5437895655632019</v>
      </c>
      <c r="G151" s="21">
        <v>0.3179207444190979</v>
      </c>
      <c r="H151" s="21">
        <v>0.59399306774139404</v>
      </c>
      <c r="I151" s="21">
        <v>1.7233684062957764</v>
      </c>
      <c r="J151" s="21">
        <v>2.9949784278869629</v>
      </c>
      <c r="K151" s="21">
        <v>3.756260871887207</v>
      </c>
      <c r="L151" s="21">
        <v>4.8187227249145508</v>
      </c>
      <c r="M151" s="21">
        <v>35.504474639892578</v>
      </c>
      <c r="N151" s="21">
        <v>77.37530517578125</v>
      </c>
      <c r="O151" s="21">
        <v>68.072540283203125</v>
      </c>
      <c r="P151" s="21">
        <v>68.114364624023438</v>
      </c>
      <c r="Q151" s="23">
        <v>24.196847915649414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0.53536146879196167</v>
      </c>
      <c r="F152" s="21">
        <v>0.60228556394577026</v>
      </c>
      <c r="G152" s="21">
        <v>0.60228556394577026</v>
      </c>
      <c r="H152" s="21">
        <v>0.68594068288803101</v>
      </c>
      <c r="I152" s="21">
        <v>1.1460230350494385</v>
      </c>
      <c r="J152" s="21">
        <v>2.6266665458679199</v>
      </c>
      <c r="K152" s="21">
        <v>3.7308721542358398</v>
      </c>
      <c r="L152" s="21">
        <v>4.5339303016662598</v>
      </c>
      <c r="M152" s="21">
        <v>33.402233123779297</v>
      </c>
      <c r="N152" s="21">
        <v>73.998558044433594</v>
      </c>
      <c r="O152" s="21">
        <v>64.939033508300781</v>
      </c>
      <c r="P152" s="21">
        <v>64.8804931640625</v>
      </c>
      <c r="Q152" s="23">
        <v>22.951831817626953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0</v>
      </c>
      <c r="F154" s="21">
        <v>0</v>
      </c>
      <c r="G154" s="21">
        <v>38.400001525878906</v>
      </c>
      <c r="H154" s="21">
        <v>38.400001525878906</v>
      </c>
      <c r="I154" s="21">
        <v>38.400001525878906</v>
      </c>
      <c r="J154" s="21">
        <v>38.400001525878906</v>
      </c>
      <c r="K154" s="21">
        <v>38.400001525878906</v>
      </c>
      <c r="L154" s="21">
        <v>38.400001525878906</v>
      </c>
      <c r="M154" s="21">
        <v>38.400001525878906</v>
      </c>
      <c r="N154" s="21">
        <v>36.800003051757813</v>
      </c>
      <c r="O154" s="21">
        <v>36.600002288818359</v>
      </c>
      <c r="P154" s="21">
        <v>36.700000762939453</v>
      </c>
      <c r="Q154" s="23">
        <v>33.040069580078125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23</v>
      </c>
      <c r="F155" s="21">
        <v>23</v>
      </c>
      <c r="G155" s="21">
        <v>23</v>
      </c>
      <c r="H155" s="21">
        <v>23</v>
      </c>
      <c r="I155" s="21">
        <v>23</v>
      </c>
      <c r="J155" s="21">
        <v>23</v>
      </c>
      <c r="K155" s="21">
        <v>23</v>
      </c>
      <c r="L155" s="21">
        <v>23</v>
      </c>
      <c r="M155" s="21">
        <v>23</v>
      </c>
      <c r="N155" s="21">
        <v>21.9674072265625</v>
      </c>
      <c r="O155" s="21">
        <v>21.912281036376953</v>
      </c>
      <c r="P155" s="21">
        <v>22.011659622192383</v>
      </c>
      <c r="Q155" s="23">
        <v>22.659591674804688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1633.22900390625</v>
      </c>
      <c r="N156" s="21">
        <v>2313.71240234375</v>
      </c>
      <c r="O156" s="21">
        <v>2324.67578125</v>
      </c>
      <c r="P156" s="21">
        <v>2336.614990234375</v>
      </c>
      <c r="Q156" s="23">
        <v>782.09112548828125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0</v>
      </c>
      <c r="F157" s="21">
        <v>0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79</v>
      </c>
      <c r="N157" s="21">
        <v>118</v>
      </c>
      <c r="O157" s="21">
        <v>118</v>
      </c>
      <c r="P157" s="21">
        <v>118</v>
      </c>
      <c r="Q157" s="23">
        <v>39.597568511962891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65.32916259765625</v>
      </c>
      <c r="N158" s="21">
        <v>92.548492431640625</v>
      </c>
      <c r="O158" s="21">
        <v>92.987030029296875</v>
      </c>
      <c r="P158" s="21">
        <v>93.464591979980469</v>
      </c>
      <c r="Q158" s="23">
        <v>31.283645629882813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97.099998474121094</v>
      </c>
      <c r="F160" s="21">
        <v>97.099998474121094</v>
      </c>
      <c r="G160" s="21">
        <v>97.099998474121094</v>
      </c>
      <c r="H160" s="21">
        <v>97.099998474121094</v>
      </c>
      <c r="I160" s="21">
        <v>97.099998474121094</v>
      </c>
      <c r="J160" s="21">
        <v>97.099998474121094</v>
      </c>
      <c r="K160" s="21">
        <v>97.099998474121094</v>
      </c>
      <c r="L160" s="21">
        <v>97.099998474121094</v>
      </c>
      <c r="M160" s="21">
        <v>97.099998474121094</v>
      </c>
      <c r="N160" s="21">
        <v>97.099998474121094</v>
      </c>
      <c r="O160" s="21">
        <v>97.099998474121094</v>
      </c>
      <c r="P160" s="21">
        <v>97.099998474121094</v>
      </c>
      <c r="Q160" s="23">
        <v>97.099960327148438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-39.700000762939453</v>
      </c>
      <c r="F162" s="21">
        <v>-39.700000762939453</v>
      </c>
      <c r="G162" s="21">
        <v>-39.700000762939453</v>
      </c>
      <c r="H162" s="21">
        <v>-39.700000762939453</v>
      </c>
      <c r="I162" s="21">
        <v>-39.700000762939453</v>
      </c>
      <c r="J162" s="21">
        <v>-39.700000762939453</v>
      </c>
      <c r="K162" s="21">
        <v>-39.700000762939453</v>
      </c>
      <c r="L162" s="21">
        <v>-39.700000762939453</v>
      </c>
      <c r="M162" s="21">
        <v>-39.700000762939453</v>
      </c>
      <c r="N162" s="21">
        <v>-39.700000762939453</v>
      </c>
      <c r="O162" s="21">
        <v>-39.700000762939453</v>
      </c>
      <c r="P162" s="21">
        <v>-39.700000762939453</v>
      </c>
      <c r="Q162" s="23">
        <v>-39.700000762939453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DA9D-D111-49BC-BD48-810EF009A175}"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45975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83.9599609375</v>
      </c>
      <c r="F3" s="21">
        <v>83.94775390625</v>
      </c>
      <c r="G3" s="21">
        <v>83.99658203125</v>
      </c>
      <c r="H3" s="21">
        <v>83.935546875</v>
      </c>
      <c r="I3" s="21">
        <v>83.935546875</v>
      </c>
      <c r="J3" s="21">
        <v>83.978271484375</v>
      </c>
      <c r="K3" s="21">
        <v>83.966064453125</v>
      </c>
      <c r="L3" s="21">
        <v>83.97216796875</v>
      </c>
      <c r="M3" s="21">
        <v>83.935546875</v>
      </c>
      <c r="N3" s="21">
        <v>83.94775390625</v>
      </c>
      <c r="O3" s="21">
        <v>83.990478515625</v>
      </c>
      <c r="P3" s="21">
        <v>83.984375</v>
      </c>
      <c r="Q3" s="23">
        <v>83.99468994140625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759.46649169921875</v>
      </c>
      <c r="F4" s="21">
        <v>616.50128173828125</v>
      </c>
      <c r="G4" s="21">
        <v>678.64739990234375</v>
      </c>
      <c r="H4" s="21">
        <v>675.729736328125</v>
      </c>
      <c r="I4" s="21">
        <v>632.84014892578125</v>
      </c>
      <c r="J4" s="21">
        <v>697.6121826171875</v>
      </c>
      <c r="K4" s="21">
        <v>717.16046142578125</v>
      </c>
      <c r="L4" s="21">
        <v>688.85919189453125</v>
      </c>
      <c r="M4" s="21">
        <v>628.463623046875</v>
      </c>
      <c r="N4" s="21">
        <v>681.8568115234375</v>
      </c>
      <c r="O4" s="21">
        <v>692.94390869140625</v>
      </c>
      <c r="P4" s="21">
        <v>693.23565673828125</v>
      </c>
      <c r="Q4" s="23">
        <v>694.10357666015625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87.030044555664063</v>
      </c>
      <c r="F5" s="21">
        <v>87.094581604003906</v>
      </c>
      <c r="G5" s="21">
        <v>87.162689208984375</v>
      </c>
      <c r="H5" s="21">
        <v>85.997512817382813</v>
      </c>
      <c r="I5" s="21">
        <v>86.926078796386719</v>
      </c>
      <c r="J5" s="21">
        <v>87.137588500976563</v>
      </c>
      <c r="K5" s="21">
        <v>87.058731079101563</v>
      </c>
      <c r="L5" s="21">
        <v>86.990608215332031</v>
      </c>
      <c r="M5" s="21">
        <v>87.012115478515625</v>
      </c>
      <c r="N5" s="21">
        <v>86.983444213867188</v>
      </c>
      <c r="O5" s="21">
        <v>87.058731079101563</v>
      </c>
      <c r="P5" s="21">
        <v>87.008537292480469</v>
      </c>
      <c r="Q5" s="23">
        <v>87.000221252441406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84.36077880859375</v>
      </c>
      <c r="F6" s="21">
        <v>84.201576232910156</v>
      </c>
      <c r="G6" s="21">
        <v>84.143287658691406</v>
      </c>
      <c r="H6" s="21">
        <v>84.412796020507813</v>
      </c>
      <c r="I6" s="21">
        <v>84.360160827636719</v>
      </c>
      <c r="J6" s="21">
        <v>84.469100952148438</v>
      </c>
      <c r="K6" s="21">
        <v>84.394859313964844</v>
      </c>
      <c r="L6" s="21">
        <v>84.414016723632813</v>
      </c>
      <c r="M6" s="21">
        <v>84.444061279296875</v>
      </c>
      <c r="N6" s="21">
        <v>84.4295654296875</v>
      </c>
      <c r="O6" s="21">
        <v>84.331962585449219</v>
      </c>
      <c r="P6" s="21">
        <v>84.370719909667969</v>
      </c>
      <c r="Q6" s="23">
        <v>84.371971130371094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55.787921905517578</v>
      </c>
      <c r="F7" s="21">
        <v>56.337684631347656</v>
      </c>
      <c r="G7" s="21">
        <v>55.453300476074219</v>
      </c>
      <c r="H7" s="21">
        <v>56.863517761230469</v>
      </c>
      <c r="I7" s="21">
        <v>56.457183837890625</v>
      </c>
      <c r="J7" s="21">
        <v>57.700099945068359</v>
      </c>
      <c r="K7" s="21">
        <v>55.309890747070313</v>
      </c>
      <c r="L7" s="21">
        <v>56.935214996337891</v>
      </c>
      <c r="M7" s="21">
        <v>55.859622955322266</v>
      </c>
      <c r="N7" s="21">
        <v>57.2459716796875</v>
      </c>
      <c r="O7" s="21">
        <v>55.142547607421875</v>
      </c>
      <c r="P7" s="21">
        <v>55.525009155273438</v>
      </c>
      <c r="Q7" s="23">
        <v>55.965572357177734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79.397666931152344</v>
      </c>
      <c r="F8" s="21">
        <v>79.554458618164063</v>
      </c>
      <c r="G8" s="21">
        <v>79.581230163574219</v>
      </c>
      <c r="H8" s="21">
        <v>79.50091552734375</v>
      </c>
      <c r="I8" s="21">
        <v>79.772453308105469</v>
      </c>
      <c r="J8" s="21">
        <v>80.304039001464844</v>
      </c>
      <c r="K8" s="21">
        <v>80.437896728515625</v>
      </c>
      <c r="L8" s="21">
        <v>80.541145324707031</v>
      </c>
      <c r="M8" s="21">
        <v>80.862396240234375</v>
      </c>
      <c r="N8" s="21">
        <v>81.420761108398438</v>
      </c>
      <c r="O8" s="21">
        <v>81.122451782226563</v>
      </c>
      <c r="P8" s="21">
        <v>80.873870849609375</v>
      </c>
      <c r="Q8" s="23">
        <v>80.308372497558594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12.157662391662598</v>
      </c>
      <c r="F9" s="21">
        <v>13.180681228637695</v>
      </c>
      <c r="G9" s="21">
        <v>12.155749320983887</v>
      </c>
      <c r="H9" s="21">
        <v>13.174942016601563</v>
      </c>
      <c r="I9" s="21">
        <v>12.16148567199707</v>
      </c>
      <c r="J9" s="21">
        <v>13.157734870910645</v>
      </c>
      <c r="K9" s="21">
        <v>12.15001392364502</v>
      </c>
      <c r="L9" s="21">
        <v>13.157734870910645</v>
      </c>
      <c r="M9" s="21">
        <v>12.142365455627441</v>
      </c>
      <c r="N9" s="21">
        <v>13.171119689941406</v>
      </c>
      <c r="O9" s="21">
        <v>15.226715087890625</v>
      </c>
      <c r="P9" s="21">
        <v>12.148100852966309</v>
      </c>
      <c r="Q9" s="23">
        <v>13.121068000793457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5.3825421333312988</v>
      </c>
      <c r="F10" s="21">
        <v>5.562279224395752</v>
      </c>
      <c r="G10" s="21">
        <v>5.3863668441772461</v>
      </c>
      <c r="H10" s="21">
        <v>8.4304170608520508</v>
      </c>
      <c r="I10" s="21">
        <v>5.3557753562927246</v>
      </c>
      <c r="J10" s="21">
        <v>5.3710722923278809</v>
      </c>
      <c r="K10" s="21">
        <v>5.3806328773498535</v>
      </c>
      <c r="L10" s="21">
        <v>5.3768086433410645</v>
      </c>
      <c r="M10" s="21">
        <v>4.363398551940918</v>
      </c>
      <c r="N10" s="21">
        <v>4.3691349029541016</v>
      </c>
      <c r="O10" s="21">
        <v>7.4189209938049316</v>
      </c>
      <c r="P10" s="21">
        <v>4.7113990783691406</v>
      </c>
      <c r="Q10" s="23">
        <v>5.8507227897644043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69.233726501464844</v>
      </c>
      <c r="F11" s="21">
        <v>68.957664489746094</v>
      </c>
      <c r="G11" s="21">
        <v>68.982757568359375</v>
      </c>
      <c r="H11" s="21">
        <v>69.300651550292969</v>
      </c>
      <c r="I11" s="21">
        <v>69.083152770996094</v>
      </c>
      <c r="J11" s="21">
        <v>69.727302551269531</v>
      </c>
      <c r="K11" s="21">
        <v>68.966033935546875</v>
      </c>
      <c r="L11" s="21">
        <v>69.141708374023438</v>
      </c>
      <c r="M11" s="21">
        <v>68.940933227539063</v>
      </c>
      <c r="N11" s="21">
        <v>69.342483520507813</v>
      </c>
      <c r="O11" s="21">
        <v>68.815452575683594</v>
      </c>
      <c r="P11" s="21">
        <v>69.150070190429688</v>
      </c>
      <c r="Q11" s="23">
        <v>69.114936828613281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77.484062194824219</v>
      </c>
      <c r="F12" s="21">
        <v>77.23309326171875</v>
      </c>
      <c r="G12" s="21">
        <v>77.199623107910156</v>
      </c>
      <c r="H12" s="21">
        <v>77.366935729980469</v>
      </c>
      <c r="I12" s="21">
        <v>77.567718505859375</v>
      </c>
      <c r="J12" s="21">
        <v>78.379203796386719</v>
      </c>
      <c r="K12" s="21">
        <v>77.726669311523438</v>
      </c>
      <c r="L12" s="21">
        <v>77.960906982421875</v>
      </c>
      <c r="M12" s="21">
        <v>77.885612487792969</v>
      </c>
      <c r="N12" s="21">
        <v>78.370841979980469</v>
      </c>
      <c r="O12" s="21">
        <v>77.626274108886719</v>
      </c>
      <c r="P12" s="21">
        <v>77.801956176757813</v>
      </c>
      <c r="Q12" s="23">
        <v>77.693168640136719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86.548316955566406</v>
      </c>
      <c r="F13" s="21">
        <v>86.280601501464844</v>
      </c>
      <c r="G13" s="21">
        <v>86.531578063964844</v>
      </c>
      <c r="H13" s="21">
        <v>87.443511962890625</v>
      </c>
      <c r="I13" s="21">
        <v>86.882980346679688</v>
      </c>
      <c r="J13" s="21">
        <v>87.041915893554688</v>
      </c>
      <c r="K13" s="21">
        <v>87.117225646972656</v>
      </c>
      <c r="L13" s="21">
        <v>86.882980346679688</v>
      </c>
      <c r="M13" s="21">
        <v>86.841117858886719</v>
      </c>
      <c r="N13" s="21">
        <v>87.468605041503906</v>
      </c>
      <c r="O13" s="21">
        <v>87.200889587402344</v>
      </c>
      <c r="P13" s="21">
        <v>87.318008422851563</v>
      </c>
      <c r="Q13" s="23">
        <v>86.945854187011719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101.18675231933594</v>
      </c>
      <c r="F14" s="21">
        <v>99.75616455078125</v>
      </c>
      <c r="G14" s="21">
        <v>100.47563934326172</v>
      </c>
      <c r="H14" s="21">
        <v>100.87721252441406</v>
      </c>
      <c r="I14" s="21">
        <v>99.998786926269531</v>
      </c>
      <c r="J14" s="21">
        <v>100.28323364257813</v>
      </c>
      <c r="K14" s="21">
        <v>100.5760498046875</v>
      </c>
      <c r="L14" s="21">
        <v>99.915130615234375</v>
      </c>
      <c r="M14" s="21">
        <v>99.421524047851563</v>
      </c>
      <c r="N14" s="21">
        <v>100.22466278076172</v>
      </c>
      <c r="O14" s="21">
        <v>100.34178924560547</v>
      </c>
      <c r="P14" s="21">
        <v>100.78518676757813</v>
      </c>
      <c r="Q14" s="23">
        <v>100.21519470214844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104.06965637207031</v>
      </c>
      <c r="F15" s="21">
        <v>104.00273132324219</v>
      </c>
      <c r="G15" s="21">
        <v>104.25372314453125</v>
      </c>
      <c r="H15" s="21">
        <v>104.40431976318359</v>
      </c>
      <c r="I15" s="21">
        <v>104.4796142578125</v>
      </c>
      <c r="J15" s="21">
        <v>104.74735260009766</v>
      </c>
      <c r="K15" s="21">
        <v>104.83937072753906</v>
      </c>
      <c r="L15" s="21">
        <v>104.92303466796875</v>
      </c>
      <c r="M15" s="21">
        <v>104.90631103515625</v>
      </c>
      <c r="N15" s="21">
        <v>105.1322021484375</v>
      </c>
      <c r="O15" s="21">
        <v>104.94814300537109</v>
      </c>
      <c r="P15" s="21">
        <v>105.01506805419922</v>
      </c>
      <c r="Q15" s="23">
        <v>104.67314147949219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0.79269462823867798</v>
      </c>
      <c r="F16" s="21">
        <v>0.92273825407028198</v>
      </c>
      <c r="G16" s="21">
        <v>0.73245340585708618</v>
      </c>
      <c r="H16" s="21">
        <v>0.66886603832244873</v>
      </c>
      <c r="I16" s="21">
        <v>0.59762835502624512</v>
      </c>
      <c r="J16" s="21">
        <v>0.68751150369644165</v>
      </c>
      <c r="K16" s="21">
        <v>0.79508483409881592</v>
      </c>
      <c r="L16" s="21">
        <v>0.8385920524597168</v>
      </c>
      <c r="M16" s="21">
        <v>0.802734375</v>
      </c>
      <c r="N16" s="21">
        <v>0.71524196863174438</v>
      </c>
      <c r="O16" s="21">
        <v>1.1259322166442871</v>
      </c>
      <c r="P16" s="21">
        <v>0.69755196571350098</v>
      </c>
      <c r="Q16" s="23">
        <v>0.78674131631851196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0.71665817499160767</v>
      </c>
      <c r="F17" s="21">
        <v>0.72143912315368652</v>
      </c>
      <c r="G17" s="21">
        <v>0.70040279626846313</v>
      </c>
      <c r="H17" s="21">
        <v>0.63012361526489258</v>
      </c>
      <c r="I17" s="21">
        <v>0.6693267822265625</v>
      </c>
      <c r="J17" s="21">
        <v>0.5483698844909668</v>
      </c>
      <c r="K17" s="21">
        <v>0.60430645942687988</v>
      </c>
      <c r="L17" s="21">
        <v>0.82948732376098633</v>
      </c>
      <c r="M17" s="21">
        <v>0.75681805610656738</v>
      </c>
      <c r="N17" s="21">
        <v>0.7185702919960022</v>
      </c>
      <c r="O17" s="21">
        <v>0.92175960540771484</v>
      </c>
      <c r="P17" s="21">
        <v>0.589485764503479</v>
      </c>
      <c r="Q17" s="23">
        <v>0.6786353588104248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71.104949951171875</v>
      </c>
      <c r="F18" s="21">
        <v>72.945350646972656</v>
      </c>
      <c r="G18" s="21">
        <v>72.726531982421875</v>
      </c>
      <c r="H18" s="21">
        <v>78.792533874511719</v>
      </c>
      <c r="I18" s="21">
        <v>71.935516357421875</v>
      </c>
      <c r="J18" s="21">
        <v>76.424583435058594</v>
      </c>
      <c r="K18" s="21">
        <v>71.806877136230469</v>
      </c>
      <c r="L18" s="21">
        <v>76.845565795898438</v>
      </c>
      <c r="M18" s="21">
        <v>77.533561706542969</v>
      </c>
      <c r="N18" s="21">
        <v>74.932418823242188</v>
      </c>
      <c r="O18" s="21">
        <v>71.658607482910156</v>
      </c>
      <c r="P18" s="21">
        <v>75.954147338867188</v>
      </c>
      <c r="Q18" s="23">
        <v>75.298942565917969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91.008056640625</v>
      </c>
      <c r="F19" s="21">
        <v>91.02239990234375</v>
      </c>
      <c r="G19" s="21">
        <v>90.986557006835938</v>
      </c>
      <c r="H19" s="21">
        <v>91.008056640625</v>
      </c>
      <c r="I19" s="21">
        <v>91.004486083984375</v>
      </c>
      <c r="J19" s="21">
        <v>91.008056640625</v>
      </c>
      <c r="K19" s="21">
        <v>91.025985717773438</v>
      </c>
      <c r="L19" s="21">
        <v>90.986557006835938</v>
      </c>
      <c r="M19" s="21">
        <v>91.025985717773438</v>
      </c>
      <c r="N19" s="21">
        <v>91.000892639160156</v>
      </c>
      <c r="O19" s="21">
        <v>90.993728637695313</v>
      </c>
      <c r="P19" s="21">
        <v>91.018814086914063</v>
      </c>
      <c r="Q19" s="23">
        <v>91.009933471679688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90.842178344726563</v>
      </c>
      <c r="F20" s="21">
        <v>90.864158630371094</v>
      </c>
      <c r="G20" s="21">
        <v>90.908164978027344</v>
      </c>
      <c r="H20" s="21">
        <v>90.908164978027344</v>
      </c>
      <c r="I20" s="21">
        <v>90.864158630371094</v>
      </c>
      <c r="J20" s="21">
        <v>90.886154174804688</v>
      </c>
      <c r="K20" s="21">
        <v>90.886154174804688</v>
      </c>
      <c r="L20" s="21">
        <v>90.886154174804688</v>
      </c>
      <c r="M20" s="21">
        <v>90.930130004882813</v>
      </c>
      <c r="N20" s="21">
        <v>90.952125549316406</v>
      </c>
      <c r="O20" s="21">
        <v>90.97412109375</v>
      </c>
      <c r="P20" s="21">
        <v>90.886154174804688</v>
      </c>
      <c r="Q20" s="23">
        <v>90.890327453613281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92.027778625488281</v>
      </c>
      <c r="F21" s="21">
        <v>92.01702880859375</v>
      </c>
      <c r="G21" s="21">
        <v>92.034942626953125</v>
      </c>
      <c r="H21" s="21">
        <v>91.999099731445313</v>
      </c>
      <c r="I21" s="21">
        <v>92.002685546875</v>
      </c>
      <c r="J21" s="21">
        <v>92.01702880859375</v>
      </c>
      <c r="K21" s="21">
        <v>92.034942626953125</v>
      </c>
      <c r="L21" s="21">
        <v>91.999099731445313</v>
      </c>
      <c r="M21" s="21">
        <v>91.977577209472656</v>
      </c>
      <c r="N21" s="21">
        <v>92.131752014160156</v>
      </c>
      <c r="O21" s="21">
        <v>92.042121887207031</v>
      </c>
      <c r="P21" s="21">
        <v>92.034942626953125</v>
      </c>
      <c r="Q21" s="23">
        <v>92.042762756347656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7.5220479965209961</v>
      </c>
      <c r="F22" s="21">
        <v>7.7663407325744629</v>
      </c>
      <c r="G22" s="21">
        <v>7.5563497543334961</v>
      </c>
      <c r="H22" s="21">
        <v>7.6375017166137695</v>
      </c>
      <c r="I22" s="21">
        <v>7.6860256195068359</v>
      </c>
      <c r="J22" s="21">
        <v>7.955416202545166</v>
      </c>
      <c r="K22" s="21">
        <v>7.6032009124755859</v>
      </c>
      <c r="L22" s="21">
        <v>7.7412424087524414</v>
      </c>
      <c r="M22" s="21">
        <v>7.7889299392700195</v>
      </c>
      <c r="N22" s="21">
        <v>7.7780537605285645</v>
      </c>
      <c r="O22" s="21">
        <v>7.6851892471313477</v>
      </c>
      <c r="P22" s="21">
        <v>7.6483778953552246</v>
      </c>
      <c r="Q22" s="23">
        <v>7.7126431465148926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109.95184326171875</v>
      </c>
      <c r="F23" s="21">
        <v>109.24814605712891</v>
      </c>
      <c r="G23" s="21">
        <v>109.40209197998047</v>
      </c>
      <c r="H23" s="21">
        <v>109.49002838134766</v>
      </c>
      <c r="I23" s="21">
        <v>109.44607543945313</v>
      </c>
      <c r="J23" s="21">
        <v>110.01781463623047</v>
      </c>
      <c r="K23" s="21">
        <v>109.46803283691406</v>
      </c>
      <c r="L23" s="21">
        <v>109.86386871337891</v>
      </c>
      <c r="M23" s="21">
        <v>109.86386871337891</v>
      </c>
      <c r="N23" s="21">
        <v>110.28169250488281</v>
      </c>
      <c r="O23" s="21">
        <v>109.5780029296875</v>
      </c>
      <c r="P23" s="21">
        <v>109.86386871337891</v>
      </c>
      <c r="Q23" s="23">
        <v>109.69037628173828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87.118759155273438</v>
      </c>
      <c r="F24" s="21">
        <v>86.860420227050781</v>
      </c>
      <c r="G24" s="21">
        <v>87.319686889648438</v>
      </c>
      <c r="H24" s="21">
        <v>87.319686889648438</v>
      </c>
      <c r="I24" s="21">
        <v>87.386665344238281</v>
      </c>
      <c r="J24" s="21">
        <v>87.319686889648438</v>
      </c>
      <c r="K24" s="21">
        <v>86.927391052246094</v>
      </c>
      <c r="L24" s="21">
        <v>87.003936767578125</v>
      </c>
      <c r="M24" s="21">
        <v>86.908256530761719</v>
      </c>
      <c r="N24" s="21">
        <v>87.386665344238281</v>
      </c>
      <c r="O24" s="21">
        <v>87.262275695800781</v>
      </c>
      <c r="P24" s="21">
        <v>86.946525573730469</v>
      </c>
      <c r="Q24" s="23">
        <v>87.20098876953125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4.5265212059020996</v>
      </c>
      <c r="F25" s="21">
        <v>4.9038004875183105</v>
      </c>
      <c r="G25" s="21">
        <v>5.639955997467041</v>
      </c>
      <c r="H25" s="21">
        <v>5.7738022804260254</v>
      </c>
      <c r="I25" s="21">
        <v>4.3659048080444336</v>
      </c>
      <c r="J25" s="21">
        <v>4.3943467140197754</v>
      </c>
      <c r="K25" s="21">
        <v>4.6369438171386719</v>
      </c>
      <c r="L25" s="21">
        <v>3.1361918449401855</v>
      </c>
      <c r="M25" s="21">
        <v>3.9375965595245361</v>
      </c>
      <c r="N25" s="21">
        <v>7.1515836715698242</v>
      </c>
      <c r="O25" s="21">
        <v>6.0205817222595215</v>
      </c>
      <c r="P25" s="21">
        <v>3.8882408142089844</v>
      </c>
      <c r="Q25" s="23">
        <v>4.810938835144043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84.986495971679688</v>
      </c>
      <c r="F26" s="21">
        <v>85.058197021484375</v>
      </c>
      <c r="G26" s="21">
        <v>85.187263488769531</v>
      </c>
      <c r="H26" s="21">
        <v>84.495323181152344</v>
      </c>
      <c r="I26" s="21">
        <v>85.000839233398438</v>
      </c>
      <c r="J26" s="21">
        <v>85.137069702148438</v>
      </c>
      <c r="K26" s="21">
        <v>84.986495971679688</v>
      </c>
      <c r="L26" s="21">
        <v>84.979324340820313</v>
      </c>
      <c r="M26" s="21">
        <v>84.914794921875</v>
      </c>
      <c r="N26" s="21">
        <v>85.029525756835938</v>
      </c>
      <c r="O26" s="21">
        <v>84.964988708496094</v>
      </c>
      <c r="P26" s="21">
        <v>85.000839233398438</v>
      </c>
      <c r="Q26" s="23">
        <v>84.999702453613281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50.903270721435547</v>
      </c>
      <c r="F27" s="21">
        <v>52.119419097900391</v>
      </c>
      <c r="G27" s="21">
        <v>51.210178375244141</v>
      </c>
      <c r="H27" s="21">
        <v>51.9215087890625</v>
      </c>
      <c r="I27" s="21">
        <v>51.410957336425781</v>
      </c>
      <c r="J27" s="21">
        <v>52.414848327636719</v>
      </c>
      <c r="K27" s="21">
        <v>51.207313537597656</v>
      </c>
      <c r="L27" s="21">
        <v>51.826858520507813</v>
      </c>
      <c r="M27" s="21">
        <v>49.652702331542969</v>
      </c>
      <c r="N27" s="21">
        <v>51.408092498779297</v>
      </c>
      <c r="O27" s="21">
        <v>52.237022399902344</v>
      </c>
      <c r="P27" s="21">
        <v>52.37469482421875</v>
      </c>
      <c r="Q27" s="23">
        <v>51.184043884277344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74.454376220703125</v>
      </c>
      <c r="F28" s="21">
        <v>74.695281982421875</v>
      </c>
      <c r="G28" s="21">
        <v>74.428558349609375</v>
      </c>
      <c r="H28" s="21">
        <v>72.848335266113281</v>
      </c>
      <c r="I28" s="21">
        <v>72.985992431640625</v>
      </c>
      <c r="J28" s="21">
        <v>72.518516540527344</v>
      </c>
      <c r="K28" s="21">
        <v>73.135124206542969</v>
      </c>
      <c r="L28" s="21">
        <v>72.498443603515625</v>
      </c>
      <c r="M28" s="21">
        <v>73.023277282714844</v>
      </c>
      <c r="N28" s="21">
        <v>72.524261474609375</v>
      </c>
      <c r="O28" s="21">
        <v>73.135124206542969</v>
      </c>
      <c r="P28" s="21">
        <v>72.495574951171875</v>
      </c>
      <c r="Q28" s="23">
        <v>73.228157043457031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98.623313903808594</v>
      </c>
      <c r="F29" s="21">
        <v>98.39385986328125</v>
      </c>
      <c r="G29" s="21">
        <v>98.460784912109375</v>
      </c>
      <c r="H29" s="21">
        <v>98.087944030761719</v>
      </c>
      <c r="I29" s="21">
        <v>97.944534301757813</v>
      </c>
      <c r="J29" s="21">
        <v>98.202659606933594</v>
      </c>
      <c r="K29" s="21">
        <v>98.068824768066406</v>
      </c>
      <c r="L29" s="21">
        <v>98.250457763671875</v>
      </c>
      <c r="M29" s="21">
        <v>98.269584655761719</v>
      </c>
      <c r="N29" s="21">
        <v>98.422554016113281</v>
      </c>
      <c r="O29" s="21">
        <v>98.059257507324219</v>
      </c>
      <c r="P29" s="21">
        <v>98.154869079589844</v>
      </c>
      <c r="Q29" s="23">
        <v>98.242668151855469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97.380508422851563</v>
      </c>
      <c r="F30" s="21">
        <v>97.170188903808594</v>
      </c>
      <c r="G30" s="21">
        <v>97.265777587890625</v>
      </c>
      <c r="H30" s="21">
        <v>96.806892395019531</v>
      </c>
      <c r="I30" s="21">
        <v>96.720848083496094</v>
      </c>
      <c r="J30" s="21">
        <v>97.0458984375</v>
      </c>
      <c r="K30" s="21">
        <v>96.778213500976563</v>
      </c>
      <c r="L30" s="21">
        <v>96.978965759277344</v>
      </c>
      <c r="M30" s="21">
        <v>96.988525390625</v>
      </c>
      <c r="N30" s="21">
        <v>97.189308166503906</v>
      </c>
      <c r="O30" s="21">
        <v>96.835578918457031</v>
      </c>
      <c r="P30" s="21">
        <v>96.94073486328125</v>
      </c>
      <c r="Q30" s="23">
        <v>97.011909484863281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98.434341430664063</v>
      </c>
      <c r="F31" s="21">
        <v>98.204872131347656</v>
      </c>
      <c r="G31" s="21">
        <v>98.281356811523438</v>
      </c>
      <c r="H31" s="21">
        <v>97.870216369628906</v>
      </c>
      <c r="I31" s="21">
        <v>97.755470275878906</v>
      </c>
      <c r="J31" s="21">
        <v>97.994522094726563</v>
      </c>
      <c r="K31" s="21">
        <v>97.88934326171875</v>
      </c>
      <c r="L31" s="21">
        <v>98.042312622070313</v>
      </c>
      <c r="M31" s="21">
        <v>98.109260559082031</v>
      </c>
      <c r="N31" s="21">
        <v>98.252677917480469</v>
      </c>
      <c r="O31" s="21">
        <v>97.908462524414063</v>
      </c>
      <c r="P31" s="21">
        <v>98.013641357421875</v>
      </c>
      <c r="Q31" s="23">
        <v>98.054458618164063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98.673225402832031</v>
      </c>
      <c r="F32" s="21">
        <v>98.386344909667969</v>
      </c>
      <c r="G32" s="21">
        <v>98.539352416992188</v>
      </c>
      <c r="H32" s="21">
        <v>98.080360412597656</v>
      </c>
      <c r="I32" s="21">
        <v>97.984733581542969</v>
      </c>
      <c r="J32" s="21">
        <v>98.281166076660156</v>
      </c>
      <c r="K32" s="21">
        <v>98.07080078125</v>
      </c>
      <c r="L32" s="21">
        <v>98.252471923828125</v>
      </c>
      <c r="M32" s="21">
        <v>98.281166076660156</v>
      </c>
      <c r="N32" s="21">
        <v>98.481956481933594</v>
      </c>
      <c r="O32" s="21">
        <v>98.128166198730469</v>
      </c>
      <c r="P32" s="21">
        <v>98.204673767089844</v>
      </c>
      <c r="Q32" s="23">
        <v>98.277259826660156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0.50977557897567749</v>
      </c>
      <c r="F33" s="21">
        <v>0.47841688990592957</v>
      </c>
      <c r="G33" s="21">
        <v>0.48338845372200012</v>
      </c>
      <c r="H33" s="21">
        <v>0.47956421971321106</v>
      </c>
      <c r="I33" s="21">
        <v>0.49141928553581238</v>
      </c>
      <c r="J33" s="21">
        <v>0.50786352157592773</v>
      </c>
      <c r="K33" s="21">
        <v>0.48109391331672668</v>
      </c>
      <c r="L33" s="21">
        <v>0.48415330052375793</v>
      </c>
      <c r="M33" s="21">
        <v>0.50097990036010742</v>
      </c>
      <c r="N33" s="21">
        <v>0.50327444076538086</v>
      </c>
      <c r="O33" s="21">
        <v>0.47153326869010925</v>
      </c>
      <c r="P33" s="21">
        <v>0.47612234950065613</v>
      </c>
      <c r="Q33" s="23">
        <v>0.48819592595100403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24.22108268737793</v>
      </c>
      <c r="F34" s="21">
        <v>24.222105026245117</v>
      </c>
      <c r="G34" s="21">
        <v>23.408046722412109</v>
      </c>
      <c r="H34" s="21">
        <v>24.216987609863281</v>
      </c>
      <c r="I34" s="21">
        <v>23.872930526733398</v>
      </c>
      <c r="J34" s="21">
        <v>22.6072998046875</v>
      </c>
      <c r="K34" s="21">
        <v>23.247283935546875</v>
      </c>
      <c r="L34" s="21">
        <v>24.216987609863281</v>
      </c>
      <c r="M34" s="21">
        <v>23.41009521484375</v>
      </c>
      <c r="N34" s="21">
        <v>23.408046722412109</v>
      </c>
      <c r="O34" s="21">
        <v>24.22108268737793</v>
      </c>
      <c r="P34" s="21">
        <v>24.220058441162109</v>
      </c>
      <c r="Q34" s="23">
        <v>23.676284790039063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57.025146484375</v>
      </c>
      <c r="F35" s="21">
        <v>57.122802734375</v>
      </c>
      <c r="G35" s="21">
        <v>57.23876953125</v>
      </c>
      <c r="H35" s="21">
        <v>57.4462890625</v>
      </c>
      <c r="I35" s="21">
        <v>56.99462890625</v>
      </c>
      <c r="J35" s="21">
        <v>56.84814453125</v>
      </c>
      <c r="K35" s="21">
        <v>56.951904296875</v>
      </c>
      <c r="L35" s="21">
        <v>57.012939453125</v>
      </c>
      <c r="M35" s="21">
        <v>56.805419921875</v>
      </c>
      <c r="N35" s="21">
        <v>56.57958984375</v>
      </c>
      <c r="O35" s="21">
        <v>56.781005859375</v>
      </c>
      <c r="P35" s="21">
        <v>56.97021484375</v>
      </c>
      <c r="Q35" s="23">
        <v>57.009231567382813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64.607032775878906</v>
      </c>
      <c r="F36" s="21">
        <v>65.348030090332031</v>
      </c>
      <c r="G36" s="21">
        <v>65.015777587890625</v>
      </c>
      <c r="H36" s="21">
        <v>64.963188171386719</v>
      </c>
      <c r="I36" s="21">
        <v>64.466011047363281</v>
      </c>
      <c r="J36" s="21">
        <v>64.755233764648438</v>
      </c>
      <c r="K36" s="21">
        <v>64.348892211914063</v>
      </c>
      <c r="L36" s="21">
        <v>65.147247314453125</v>
      </c>
      <c r="M36" s="21">
        <v>65.728080749511719</v>
      </c>
      <c r="N36" s="21">
        <v>65.364761352539063</v>
      </c>
      <c r="O36" s="21">
        <v>64.49468994140625</v>
      </c>
      <c r="P36" s="21">
        <v>64.430160522460938</v>
      </c>
      <c r="Q36" s="23">
        <v>64.910293579101563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60.108245849609375</v>
      </c>
      <c r="F37" s="21">
        <v>60.415542602539063</v>
      </c>
      <c r="G37" s="21">
        <v>59.375820159912109</v>
      </c>
      <c r="H37" s="21">
        <v>59.172653198242188</v>
      </c>
      <c r="I37" s="21">
        <v>60.100105285644531</v>
      </c>
      <c r="J37" s="21">
        <v>60.360885620117188</v>
      </c>
      <c r="K37" s="21">
        <v>59.778865814208984</v>
      </c>
      <c r="L37" s="21">
        <v>62.011054992675781</v>
      </c>
      <c r="M37" s="21">
        <v>61.790485382080078</v>
      </c>
      <c r="N37" s="21">
        <v>58.170146942138672</v>
      </c>
      <c r="O37" s="21">
        <v>58.612751007080078</v>
      </c>
      <c r="P37" s="21">
        <v>60.541919708251953</v>
      </c>
      <c r="Q37" s="23">
        <v>60.098384857177734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109.07860565185547</v>
      </c>
      <c r="F38" s="21">
        <v>108.01364135742188</v>
      </c>
      <c r="G38" s="21">
        <v>108.31521606445313</v>
      </c>
      <c r="H38" s="21">
        <v>108.390625</v>
      </c>
      <c r="I38" s="21">
        <v>108.38120269775391</v>
      </c>
      <c r="J38" s="21">
        <v>108.95610046386719</v>
      </c>
      <c r="K38" s="21">
        <v>108.54141998291016</v>
      </c>
      <c r="L38" s="21">
        <v>108.77700805664063</v>
      </c>
      <c r="M38" s="21">
        <v>108.81471252441406</v>
      </c>
      <c r="N38" s="21">
        <v>109.34248352050781</v>
      </c>
      <c r="O38" s="21">
        <v>108.67335510253906</v>
      </c>
      <c r="P38" s="21">
        <v>108.77700805664063</v>
      </c>
      <c r="Q38" s="23">
        <v>108.62907409667969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-0.88266754150390625</v>
      </c>
      <c r="F39" s="21">
        <v>-1.265899658203125</v>
      </c>
      <c r="G39" s="21">
        <v>-1.0805587768554688</v>
      </c>
      <c r="H39" s="21">
        <v>-1.102569580078125</v>
      </c>
      <c r="I39" s="21">
        <v>-1.0428619384765625</v>
      </c>
      <c r="J39" s="21">
        <v>-1.0460052490234375</v>
      </c>
      <c r="K39" s="21">
        <v>-0.90465545654296875</v>
      </c>
      <c r="L39" s="21">
        <v>-1.09942626953125</v>
      </c>
      <c r="M39" s="21">
        <v>-1.0962753295898438</v>
      </c>
      <c r="N39" s="21">
        <v>-0.95804595947265625</v>
      </c>
      <c r="O39" s="21">
        <v>-0.84178924560546875</v>
      </c>
      <c r="P39" s="21">
        <v>-0.995758056640625</v>
      </c>
      <c r="Q39" s="23">
        <v>-1.0609010457992554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1479.5628662109375</v>
      </c>
      <c r="F40" s="22">
        <v>1479.362060546875</v>
      </c>
      <c r="G40" s="22">
        <v>1479.342041015625</v>
      </c>
      <c r="H40" s="22">
        <v>1479.271728515625</v>
      </c>
      <c r="I40" s="22">
        <v>1479.17138671875</v>
      </c>
      <c r="J40" s="22">
        <v>1479.5377197265625</v>
      </c>
      <c r="K40" s="22">
        <v>1479.6632080078125</v>
      </c>
      <c r="L40" s="22">
        <v>1479.3720703125</v>
      </c>
      <c r="M40" s="22">
        <v>1479.5828857421875</v>
      </c>
      <c r="N40" s="22">
        <v>1479.78369140625</v>
      </c>
      <c r="O40" s="22">
        <v>1479.668212890625</v>
      </c>
      <c r="P40" s="22">
        <v>1479.557861328125</v>
      </c>
      <c r="Q40" s="30">
        <v>1479.446533203125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1479.5628662109375</v>
      </c>
      <c r="F41" s="22">
        <v>1479.362060546875</v>
      </c>
      <c r="G41" s="22">
        <v>1479.342041015625</v>
      </c>
      <c r="H41" s="22">
        <v>1479.271728515625</v>
      </c>
      <c r="I41" s="22">
        <v>1479.17138671875</v>
      </c>
      <c r="J41" s="22">
        <v>1479.5377197265625</v>
      </c>
      <c r="K41" s="22">
        <v>1479.6632080078125</v>
      </c>
      <c r="L41" s="22">
        <v>1479.3720703125</v>
      </c>
      <c r="M41" s="22">
        <v>1479.5828857421875</v>
      </c>
      <c r="N41" s="22">
        <v>1479.78369140625</v>
      </c>
      <c r="O41" s="22">
        <v>1479.668212890625</v>
      </c>
      <c r="P41" s="22">
        <v>1479.557861328125</v>
      </c>
      <c r="Q41" s="30">
        <v>1479.446533203125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3">
        <v>1.2499999720603228E-3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100</v>
      </c>
      <c r="F43" s="21">
        <v>100</v>
      </c>
      <c r="G43" s="21">
        <v>100</v>
      </c>
      <c r="H43" s="21">
        <v>100</v>
      </c>
      <c r="I43" s="21">
        <v>100</v>
      </c>
      <c r="J43" s="21">
        <v>100</v>
      </c>
      <c r="K43" s="21">
        <v>100</v>
      </c>
      <c r="L43" s="21">
        <v>100</v>
      </c>
      <c r="M43" s="21">
        <v>99.987953186035156</v>
      </c>
      <c r="N43" s="21">
        <v>99.957817077636719</v>
      </c>
      <c r="O43" s="21">
        <v>99.981925964355469</v>
      </c>
      <c r="P43" s="21">
        <v>99.963851928710938</v>
      </c>
      <c r="Q43" s="23">
        <v>99.960792541503906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30.55419921875</v>
      </c>
      <c r="F45" s="21">
        <v>30.62744140625</v>
      </c>
      <c r="G45" s="21">
        <v>29.827880859375</v>
      </c>
      <c r="H45" s="21">
        <v>30.09033203125</v>
      </c>
      <c r="I45" s="21">
        <v>34.124755859375</v>
      </c>
      <c r="J45" s="21">
        <v>32.21435546875</v>
      </c>
      <c r="K45" s="21">
        <v>31.18896484375</v>
      </c>
      <c r="L45" s="21">
        <v>31.658935546875</v>
      </c>
      <c r="M45" s="21">
        <v>31.298828125</v>
      </c>
      <c r="N45" s="21">
        <v>29.345703125</v>
      </c>
      <c r="O45" s="21">
        <v>32.32421875</v>
      </c>
      <c r="P45" s="21">
        <v>31.35986328125</v>
      </c>
      <c r="Q45" s="23">
        <v>30.681388854980469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41.510009765625</v>
      </c>
      <c r="F46" s="21">
        <v>41.748046875</v>
      </c>
      <c r="G46" s="21">
        <v>42.0654296875</v>
      </c>
      <c r="H46" s="21">
        <v>41.97998046875</v>
      </c>
      <c r="I46" s="21">
        <v>41.778564453125</v>
      </c>
      <c r="J46" s="21">
        <v>41.644287109375</v>
      </c>
      <c r="K46" s="21">
        <v>41.40625</v>
      </c>
      <c r="L46" s="21">
        <v>42.19970703125</v>
      </c>
      <c r="M46" s="21">
        <v>42.431640625</v>
      </c>
      <c r="N46" s="21">
        <v>41.949462890625</v>
      </c>
      <c r="O46" s="21">
        <v>41.998291015625</v>
      </c>
      <c r="P46" s="21">
        <v>41.97998046875</v>
      </c>
      <c r="Q46" s="23">
        <v>41.838390350341797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83</v>
      </c>
      <c r="F47" s="21">
        <v>83</v>
      </c>
      <c r="G47" s="21">
        <v>83</v>
      </c>
      <c r="H47" s="21">
        <v>80</v>
      </c>
      <c r="I47" s="21">
        <v>79</v>
      </c>
      <c r="J47" s="21">
        <v>81</v>
      </c>
      <c r="K47" s="21">
        <v>82</v>
      </c>
      <c r="L47" s="21">
        <v>81</v>
      </c>
      <c r="M47" s="21">
        <v>81</v>
      </c>
      <c r="N47" s="21">
        <v>83</v>
      </c>
      <c r="O47" s="21">
        <v>83</v>
      </c>
      <c r="P47" s="21">
        <v>84</v>
      </c>
      <c r="Q47" s="23">
        <v>81.984024047851563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55.01708984375</v>
      </c>
      <c r="F48" s="21">
        <v>54.083251953125</v>
      </c>
      <c r="G48" s="21">
        <v>54.168701171875</v>
      </c>
      <c r="H48" s="21">
        <v>53.790283203125</v>
      </c>
      <c r="I48" s="21">
        <v>54.229736328125</v>
      </c>
      <c r="J48" s="21">
        <v>53.6865234375</v>
      </c>
      <c r="K48" s="21">
        <v>54.55322265625</v>
      </c>
      <c r="L48" s="21">
        <v>53.253173828125</v>
      </c>
      <c r="M48" s="21">
        <v>53.289794921875</v>
      </c>
      <c r="N48" s="21">
        <v>54.412841796875</v>
      </c>
      <c r="O48" s="21">
        <v>53.082275390625</v>
      </c>
      <c r="P48" s="21">
        <v>53.3447265625</v>
      </c>
      <c r="Q48" s="23">
        <v>53.874725341796875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84</v>
      </c>
      <c r="F49" s="21">
        <v>84</v>
      </c>
      <c r="G49" s="21">
        <v>84</v>
      </c>
      <c r="H49" s="21">
        <v>80</v>
      </c>
      <c r="I49" s="21">
        <v>80</v>
      </c>
      <c r="J49" s="21">
        <v>81</v>
      </c>
      <c r="K49" s="21">
        <v>82</v>
      </c>
      <c r="L49" s="21">
        <v>82</v>
      </c>
      <c r="M49" s="21">
        <v>82</v>
      </c>
      <c r="N49" s="21">
        <v>84</v>
      </c>
      <c r="O49" s="21">
        <v>84</v>
      </c>
      <c r="P49" s="21">
        <v>84</v>
      </c>
      <c r="Q49" s="23">
        <v>82.488540649414063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90</v>
      </c>
      <c r="F50" s="21">
        <v>89</v>
      </c>
      <c r="G50" s="21">
        <v>90</v>
      </c>
      <c r="H50" s="21">
        <v>84</v>
      </c>
      <c r="I50" s="21">
        <v>84</v>
      </c>
      <c r="J50" s="21">
        <v>86</v>
      </c>
      <c r="K50" s="21">
        <v>87</v>
      </c>
      <c r="L50" s="21">
        <v>87</v>
      </c>
      <c r="M50" s="21">
        <v>86</v>
      </c>
      <c r="N50" s="21">
        <v>88</v>
      </c>
      <c r="O50" s="21">
        <v>91</v>
      </c>
      <c r="P50" s="21">
        <v>90</v>
      </c>
      <c r="Q50" s="23">
        <v>87.910072326660156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3">
        <v>0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89</v>
      </c>
      <c r="F52" s="21">
        <v>88</v>
      </c>
      <c r="G52" s="21">
        <v>88</v>
      </c>
      <c r="H52" s="21">
        <v>85</v>
      </c>
      <c r="I52" s="21">
        <v>84</v>
      </c>
      <c r="J52" s="21">
        <v>86</v>
      </c>
      <c r="K52" s="21">
        <v>87</v>
      </c>
      <c r="L52" s="21">
        <v>86</v>
      </c>
      <c r="M52" s="21">
        <v>86</v>
      </c>
      <c r="N52" s="21">
        <v>88</v>
      </c>
      <c r="O52" s="21">
        <v>89</v>
      </c>
      <c r="P52" s="21">
        <v>89</v>
      </c>
      <c r="Q52" s="23">
        <v>87.038543701171875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3">
        <v>0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46.474163055419922</v>
      </c>
      <c r="F55" s="21">
        <v>47.131519317626953</v>
      </c>
      <c r="G55" s="21">
        <v>46.775348663330078</v>
      </c>
      <c r="H55" s="21">
        <v>46.715591430664063</v>
      </c>
      <c r="I55" s="21">
        <v>46.466995239257813</v>
      </c>
      <c r="J55" s="21">
        <v>46.53631591796875</v>
      </c>
      <c r="K55" s="21">
        <v>46.074970245361328</v>
      </c>
      <c r="L55" s="21">
        <v>46.770572662353516</v>
      </c>
      <c r="M55" s="21">
        <v>47.449447631835938</v>
      </c>
      <c r="N55" s="21">
        <v>46.777744293212891</v>
      </c>
      <c r="O55" s="21">
        <v>46.287708282470703</v>
      </c>
      <c r="P55" s="21">
        <v>46.655834197998047</v>
      </c>
      <c r="Q55" s="23">
        <v>46.680995941162109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108.5938720703125</v>
      </c>
      <c r="F56" s="21">
        <v>108.18154907226563</v>
      </c>
      <c r="G56" s="21">
        <v>108.35364532470703</v>
      </c>
      <c r="H56" s="21">
        <v>108.35364532470703</v>
      </c>
      <c r="I56" s="21">
        <v>108.35006713867188</v>
      </c>
      <c r="J56" s="21">
        <v>108.83766174316406</v>
      </c>
      <c r="K56" s="21">
        <v>108.51139068603516</v>
      </c>
      <c r="L56" s="21">
        <v>108.826904296875</v>
      </c>
      <c r="M56" s="21">
        <v>108.79822540283203</v>
      </c>
      <c r="N56" s="21">
        <v>109.11013793945313</v>
      </c>
      <c r="O56" s="21">
        <v>108.4791259765625</v>
      </c>
      <c r="P56" s="21">
        <v>108.77313232421875</v>
      </c>
      <c r="Q56" s="23">
        <v>108.60093688964844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102.96389007568359</v>
      </c>
      <c r="F57" s="21">
        <v>102.97464752197266</v>
      </c>
      <c r="G57" s="21">
        <v>103.06785583496094</v>
      </c>
      <c r="H57" s="21">
        <v>102.83123016357422</v>
      </c>
      <c r="I57" s="21">
        <v>103.16825866699219</v>
      </c>
      <c r="J57" s="21">
        <v>103.02842712402344</v>
      </c>
      <c r="K57" s="21">
        <v>102.9136962890625</v>
      </c>
      <c r="L57" s="21">
        <v>102.98898315429688</v>
      </c>
      <c r="M57" s="21">
        <v>102.91726684570313</v>
      </c>
      <c r="N57" s="21">
        <v>103.20769500732422</v>
      </c>
      <c r="O57" s="21">
        <v>102.87066650390625</v>
      </c>
      <c r="P57" s="21">
        <v>102.99974060058594</v>
      </c>
      <c r="Q57" s="23">
        <v>103.0009765625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108.614501953125</v>
      </c>
      <c r="F58" s="21">
        <v>108.28117370605469</v>
      </c>
      <c r="G58" s="21">
        <v>108.49623107910156</v>
      </c>
      <c r="H58" s="21">
        <v>108.49623107910156</v>
      </c>
      <c r="I58" s="21">
        <v>108.47114562988281</v>
      </c>
      <c r="J58" s="21">
        <v>108.998046875</v>
      </c>
      <c r="K58" s="21">
        <v>108.78298187255859</v>
      </c>
      <c r="L58" s="21">
        <v>109.0374755859375</v>
      </c>
      <c r="M58" s="21">
        <v>109.04463958740234</v>
      </c>
      <c r="N58" s="21">
        <v>109.38157653808594</v>
      </c>
      <c r="O58" s="21">
        <v>108.84750366210938</v>
      </c>
      <c r="P58" s="21">
        <v>109.03388977050781</v>
      </c>
      <c r="Q58" s="23">
        <v>108.80240631103516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59.48486328125</v>
      </c>
      <c r="F59" s="21">
        <v>59.619140625</v>
      </c>
      <c r="G59" s="21">
        <v>59.326171875</v>
      </c>
      <c r="H59" s="21">
        <v>59.686279296875</v>
      </c>
      <c r="I59" s="21">
        <v>59.539794921875</v>
      </c>
      <c r="J59" s="21">
        <v>59.344482421875</v>
      </c>
      <c r="K59" s="21">
        <v>59.429931640625</v>
      </c>
      <c r="L59" s="21">
        <v>59.368896484375</v>
      </c>
      <c r="M59" s="21">
        <v>59.173583984375</v>
      </c>
      <c r="N59" s="21">
        <v>59.08203125</v>
      </c>
      <c r="O59" s="21">
        <v>59.149169921875</v>
      </c>
      <c r="P59" s="21">
        <v>59.503173828125</v>
      </c>
      <c r="Q59" s="23">
        <v>59.429973602294922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24.475582122802734</v>
      </c>
      <c r="F60" s="21">
        <v>23.683908462524414</v>
      </c>
      <c r="G60" s="21">
        <v>23.686967849731445</v>
      </c>
      <c r="H60" s="21">
        <v>25.265213012695313</v>
      </c>
      <c r="I60" s="21">
        <v>24.168502807617188</v>
      </c>
      <c r="J60" s="21">
        <v>23.683908462524414</v>
      </c>
      <c r="K60" s="21">
        <v>23.684926986694336</v>
      </c>
      <c r="L60" s="21">
        <v>24.478643417358398</v>
      </c>
      <c r="M60" s="21">
        <v>23.683908462524414</v>
      </c>
      <c r="N60" s="21">
        <v>23.689008712768555</v>
      </c>
      <c r="O60" s="21">
        <v>23.68798828125</v>
      </c>
      <c r="P60" s="21">
        <v>23.690027236938477</v>
      </c>
      <c r="Q60" s="23">
        <v>24.033670425415039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24.902585983276367</v>
      </c>
      <c r="F61" s="21">
        <v>24.864343643188477</v>
      </c>
      <c r="G61" s="21">
        <v>25.117719650268555</v>
      </c>
      <c r="H61" s="21">
        <v>25.524080276489258</v>
      </c>
      <c r="I61" s="21">
        <v>24.720924377441406</v>
      </c>
      <c r="J61" s="21">
        <v>25.356758117675781</v>
      </c>
      <c r="K61" s="21">
        <v>24.754384994506836</v>
      </c>
      <c r="L61" s="21">
        <v>25.20855712890625</v>
      </c>
      <c r="M61" s="21">
        <v>25.127279281616211</v>
      </c>
      <c r="N61" s="21">
        <v>25.337631225585938</v>
      </c>
      <c r="O61" s="21">
        <v>24.59184455871582</v>
      </c>
      <c r="P61" s="21">
        <v>25.050788879394531</v>
      </c>
      <c r="Q61" s="23">
        <v>25.00602912902832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107.94235229492188</v>
      </c>
      <c r="F62" s="21">
        <v>107.4691162109375</v>
      </c>
      <c r="G62" s="21">
        <v>107.77027130126953</v>
      </c>
      <c r="H62" s="21">
        <v>107.67706298828125</v>
      </c>
      <c r="I62" s="21">
        <v>107.74159240722656</v>
      </c>
      <c r="J62" s="21">
        <v>108.27220153808594</v>
      </c>
      <c r="K62" s="21">
        <v>107.895751953125</v>
      </c>
      <c r="L62" s="21">
        <v>108.19690704345703</v>
      </c>
      <c r="M62" s="21">
        <v>108.23634338378906</v>
      </c>
      <c r="N62" s="21">
        <v>108.66297912597656</v>
      </c>
      <c r="O62" s="21">
        <v>107.85989379882813</v>
      </c>
      <c r="P62" s="21">
        <v>108.20407104492188</v>
      </c>
      <c r="Q62" s="23">
        <v>107.99566650390625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0.60559844970703125</v>
      </c>
      <c r="F63" s="21">
        <v>0.81783676147460938</v>
      </c>
      <c r="G63" s="21">
        <v>0.74511337280273438</v>
      </c>
      <c r="H63" s="21">
        <v>0.73017120361328125</v>
      </c>
      <c r="I63" s="21">
        <v>0.762542724609375</v>
      </c>
      <c r="J63" s="21">
        <v>0.60850906372070313</v>
      </c>
      <c r="K63" s="21">
        <v>0.77493667602539063</v>
      </c>
      <c r="L63" s="21">
        <v>0.65193557739257813</v>
      </c>
      <c r="M63" s="21">
        <v>0.56496810913085938</v>
      </c>
      <c r="N63" s="21">
        <v>0.58660125732421875</v>
      </c>
      <c r="O63" s="21">
        <v>0.74256515502929688</v>
      </c>
      <c r="P63" s="21">
        <v>0.65100479125976563</v>
      </c>
      <c r="Q63" s="23">
        <v>0.69651585817337036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97.925437927246094</v>
      </c>
      <c r="F64" s="21">
        <v>97.944557189941406</v>
      </c>
      <c r="G64" s="21">
        <v>97.848960876464844</v>
      </c>
      <c r="H64" s="21">
        <v>97.227546691894531</v>
      </c>
      <c r="I64" s="21">
        <v>97.36138916015625</v>
      </c>
      <c r="J64" s="21">
        <v>97.695991516113281</v>
      </c>
      <c r="K64" s="21">
        <v>97.571708679199219</v>
      </c>
      <c r="L64" s="21">
        <v>97.523918151855469</v>
      </c>
      <c r="M64" s="21">
        <v>97.476112365722656</v>
      </c>
      <c r="N64" s="21">
        <v>97.676864624023438</v>
      </c>
      <c r="O64" s="21">
        <v>97.370948791503906</v>
      </c>
      <c r="P64" s="21">
        <v>97.514358520507813</v>
      </c>
      <c r="Q64" s="23">
        <v>97.613067626953125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99.043968200683594</v>
      </c>
      <c r="F65" s="21">
        <v>99.05352783203125</v>
      </c>
      <c r="G65" s="21">
        <v>98.986602783203125</v>
      </c>
      <c r="H65" s="21">
        <v>98.441673278808594</v>
      </c>
      <c r="I65" s="21">
        <v>98.556396484375</v>
      </c>
      <c r="J65" s="21">
        <v>98.852745056152344</v>
      </c>
      <c r="K65" s="21">
        <v>98.728469848632813</v>
      </c>
      <c r="L65" s="21">
        <v>98.766708374023438</v>
      </c>
      <c r="M65" s="21">
        <v>98.795387268066406</v>
      </c>
      <c r="N65" s="21">
        <v>98.957916259765625</v>
      </c>
      <c r="O65" s="21">
        <v>98.632881164550781</v>
      </c>
      <c r="P65" s="21">
        <v>98.718902587890625</v>
      </c>
      <c r="Q65" s="23">
        <v>98.813522338867188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99.638664245605469</v>
      </c>
      <c r="F66" s="21">
        <v>99.648330688476563</v>
      </c>
      <c r="G66" s="21">
        <v>99.571075439453125</v>
      </c>
      <c r="H66" s="21">
        <v>99.030403137207031</v>
      </c>
      <c r="I66" s="21">
        <v>99.097999572753906</v>
      </c>
      <c r="J66" s="21">
        <v>99.387626647949219</v>
      </c>
      <c r="K66" s="21">
        <v>99.320053100585938</v>
      </c>
      <c r="L66" s="21">
        <v>99.349014282226563</v>
      </c>
      <c r="M66" s="21">
        <v>99.358673095703125</v>
      </c>
      <c r="N66" s="21">
        <v>99.474533081054688</v>
      </c>
      <c r="O66" s="21">
        <v>99.146263122558594</v>
      </c>
      <c r="P66" s="21">
        <v>99.33935546875</v>
      </c>
      <c r="Q66" s="23">
        <v>99.377632141113281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97.480537414550781</v>
      </c>
      <c r="F67" s="21">
        <v>97.528335571289063</v>
      </c>
      <c r="G67" s="21">
        <v>97.461402893066406</v>
      </c>
      <c r="H67" s="21">
        <v>96.954643249511719</v>
      </c>
      <c r="I67" s="21">
        <v>97.031143188476563</v>
      </c>
      <c r="J67" s="21">
        <v>97.270179748535156</v>
      </c>
      <c r="K67" s="21">
        <v>97.222366333007813</v>
      </c>
      <c r="L67" s="21">
        <v>97.279739379882813</v>
      </c>
      <c r="M67" s="21">
        <v>97.251045227050781</v>
      </c>
      <c r="N67" s="21">
        <v>97.375358581542969</v>
      </c>
      <c r="O67" s="21">
        <v>97.1171875</v>
      </c>
      <c r="P67" s="21">
        <v>97.231925964355469</v>
      </c>
      <c r="Q67" s="23">
        <v>97.281631469726563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71.803352355957031</v>
      </c>
      <c r="F68" s="21">
        <v>71.873847961425781</v>
      </c>
      <c r="G68" s="21">
        <v>69.696159362792969</v>
      </c>
      <c r="H68" s="21">
        <v>69.663917541503906</v>
      </c>
      <c r="I68" s="21">
        <v>71.028823852539063</v>
      </c>
      <c r="J68" s="21">
        <v>71.54638671875</v>
      </c>
      <c r="K68" s="21">
        <v>71.720863342285156</v>
      </c>
      <c r="L68" s="21">
        <v>71.272674560546875</v>
      </c>
      <c r="M68" s="21">
        <v>71.838020324707031</v>
      </c>
      <c r="N68" s="21">
        <v>71.91571044921875</v>
      </c>
      <c r="O68" s="21">
        <v>71.646751403808594</v>
      </c>
      <c r="P68" s="21">
        <v>71.921669006347656</v>
      </c>
      <c r="Q68" s="23">
        <v>71.219032287597656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96.734634399414063</v>
      </c>
      <c r="F69" s="21">
        <v>96.667686462402344</v>
      </c>
      <c r="G69" s="21">
        <v>94.718269348144531</v>
      </c>
      <c r="H69" s="21">
        <v>95.178436279296875</v>
      </c>
      <c r="I69" s="21">
        <v>95.6636962890625</v>
      </c>
      <c r="J69" s="21">
        <v>96.826644897460938</v>
      </c>
      <c r="K69" s="21">
        <v>96.475242614746094</v>
      </c>
      <c r="L69" s="21">
        <v>96.466888427734375</v>
      </c>
      <c r="M69" s="21">
        <v>96.927055358886719</v>
      </c>
      <c r="N69" s="21">
        <v>97.186408996582031</v>
      </c>
      <c r="O69" s="21">
        <v>96.391578674316406</v>
      </c>
      <c r="P69" s="21">
        <v>97.044174194335938</v>
      </c>
      <c r="Q69" s="23">
        <v>96.227241516113281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0.29560947418212891</v>
      </c>
      <c r="F70" s="21">
        <v>0.28528451919555664</v>
      </c>
      <c r="G70" s="21">
        <v>0.29560947418212891</v>
      </c>
      <c r="H70" s="21">
        <v>0.2891082763671875</v>
      </c>
      <c r="I70" s="21">
        <v>0.30402278900146484</v>
      </c>
      <c r="J70" s="21">
        <v>0.30287551879882813</v>
      </c>
      <c r="K70" s="21">
        <v>0.29560947418212891</v>
      </c>
      <c r="L70" s="21">
        <v>0.29905128479003906</v>
      </c>
      <c r="M70" s="21">
        <v>0.28987312316894531</v>
      </c>
      <c r="N70" s="21">
        <v>0.30019855499267578</v>
      </c>
      <c r="O70" s="21">
        <v>0.307464599609375</v>
      </c>
      <c r="P70" s="21">
        <v>0.30937671661376953</v>
      </c>
      <c r="Q70" s="23">
        <v>0.29935568571090698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108.45659637451172</v>
      </c>
      <c r="F71" s="21">
        <v>108.28695678710938</v>
      </c>
      <c r="G71" s="21">
        <v>108.53199005126953</v>
      </c>
      <c r="H71" s="21">
        <v>108.41889953613281</v>
      </c>
      <c r="I71" s="21">
        <v>108.52256011962891</v>
      </c>
      <c r="J71" s="21">
        <v>108.92781829833984</v>
      </c>
      <c r="K71" s="21">
        <v>108.6639404296875</v>
      </c>
      <c r="L71" s="21">
        <v>108.87127685546875</v>
      </c>
      <c r="M71" s="21">
        <v>108.87127685546875</v>
      </c>
      <c r="N71" s="21">
        <v>109.23882293701172</v>
      </c>
      <c r="O71" s="21">
        <v>108.63566589355469</v>
      </c>
      <c r="P71" s="21">
        <v>108.81471252441406</v>
      </c>
      <c r="Q71" s="23">
        <v>108.69231414794922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87.696876525878906</v>
      </c>
      <c r="F72" s="21">
        <v>88.012397766113281</v>
      </c>
      <c r="G72" s="21">
        <v>88.098457336425781</v>
      </c>
      <c r="H72" s="21">
        <v>88.021957397460938</v>
      </c>
      <c r="I72" s="21">
        <v>88.04107666015625</v>
      </c>
      <c r="J72" s="21">
        <v>87.926353454589844</v>
      </c>
      <c r="K72" s="21">
        <v>88.06976318359375</v>
      </c>
      <c r="L72" s="21">
        <v>87.993278503417969</v>
      </c>
      <c r="M72" s="21">
        <v>88.002838134765625</v>
      </c>
      <c r="N72" s="21">
        <v>88.031509399414063</v>
      </c>
      <c r="O72" s="21">
        <v>87.916793823242188</v>
      </c>
      <c r="P72" s="21">
        <v>87.907234191894531</v>
      </c>
      <c r="Q72" s="23">
        <v>87.968475341796875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74.454376220703125</v>
      </c>
      <c r="F73" s="21">
        <v>74.695281982421875</v>
      </c>
      <c r="G73" s="21">
        <v>74.428558349609375</v>
      </c>
      <c r="H73" s="21">
        <v>72.848335266113281</v>
      </c>
      <c r="I73" s="21">
        <v>72.985992431640625</v>
      </c>
      <c r="J73" s="21">
        <v>72.518516540527344</v>
      </c>
      <c r="K73" s="21">
        <v>73.135124206542969</v>
      </c>
      <c r="L73" s="21">
        <v>72.498443603515625</v>
      </c>
      <c r="M73" s="21">
        <v>73.023277282714844</v>
      </c>
      <c r="N73" s="21">
        <v>72.524261474609375</v>
      </c>
      <c r="O73" s="21">
        <v>73.135124206542969</v>
      </c>
      <c r="P73" s="21">
        <v>72.495574951171875</v>
      </c>
      <c r="Q73" s="23">
        <v>73.228157043457031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50.903270721435547</v>
      </c>
      <c r="F74" s="21">
        <v>52.119419097900391</v>
      </c>
      <c r="G74" s="21">
        <v>51.210178375244141</v>
      </c>
      <c r="H74" s="21">
        <v>51.9215087890625</v>
      </c>
      <c r="I74" s="21">
        <v>51.410957336425781</v>
      </c>
      <c r="J74" s="21">
        <v>52.414848327636719</v>
      </c>
      <c r="K74" s="21">
        <v>51.207313537597656</v>
      </c>
      <c r="L74" s="21">
        <v>51.826858520507813</v>
      </c>
      <c r="M74" s="21">
        <v>49.652702331542969</v>
      </c>
      <c r="N74" s="21">
        <v>51.408092498779297</v>
      </c>
      <c r="O74" s="21">
        <v>52.237022399902344</v>
      </c>
      <c r="P74" s="21">
        <v>52.37469482421875</v>
      </c>
      <c r="Q74" s="23">
        <v>51.184043884277344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84.986495971679688</v>
      </c>
      <c r="F75" s="21">
        <v>85.058197021484375</v>
      </c>
      <c r="G75" s="21">
        <v>85.187263488769531</v>
      </c>
      <c r="H75" s="21">
        <v>84.495323181152344</v>
      </c>
      <c r="I75" s="21">
        <v>85.000839233398438</v>
      </c>
      <c r="J75" s="21">
        <v>85.137069702148438</v>
      </c>
      <c r="K75" s="21">
        <v>84.986495971679688</v>
      </c>
      <c r="L75" s="21">
        <v>84.979324340820313</v>
      </c>
      <c r="M75" s="21">
        <v>84.914794921875</v>
      </c>
      <c r="N75" s="21">
        <v>85.029525756835938</v>
      </c>
      <c r="O75" s="21">
        <v>84.964988708496094</v>
      </c>
      <c r="P75" s="21">
        <v>85.000839233398438</v>
      </c>
      <c r="Q75" s="23">
        <v>84.999702453613281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0.54590225219726563</v>
      </c>
      <c r="F77" s="21">
        <v>0.54853141307830811</v>
      </c>
      <c r="G77" s="21">
        <v>0.54279506206512451</v>
      </c>
      <c r="H77" s="21">
        <v>0.53944885730743408</v>
      </c>
      <c r="I77" s="21">
        <v>0.54279506206512451</v>
      </c>
      <c r="J77" s="21">
        <v>0.55952608585357666</v>
      </c>
      <c r="K77" s="21">
        <v>0.54422914981842041</v>
      </c>
      <c r="L77" s="21">
        <v>0.55068254470825195</v>
      </c>
      <c r="M77" s="21">
        <v>0.55211663246154785</v>
      </c>
      <c r="N77" s="21">
        <v>0.54303407669067383</v>
      </c>
      <c r="O77" s="21">
        <v>0.53586387634277344</v>
      </c>
      <c r="P77" s="21">
        <v>0.54088294506072998</v>
      </c>
      <c r="Q77" s="23">
        <v>0.54501080513000488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2.2338821887969971</v>
      </c>
      <c r="F78" s="21">
        <v>2.244065523147583</v>
      </c>
      <c r="G78" s="21">
        <v>2.2579777240753174</v>
      </c>
      <c r="H78" s="21">
        <v>2.2691652774810791</v>
      </c>
      <c r="I78" s="21">
        <v>2.490760326385498</v>
      </c>
      <c r="J78" s="21">
        <v>2.4477322101593018</v>
      </c>
      <c r="K78" s="21">
        <v>2.4313817024230957</v>
      </c>
      <c r="L78" s="21">
        <v>2.4189033508300781</v>
      </c>
      <c r="M78" s="21">
        <v>2.4062817096710205</v>
      </c>
      <c r="N78" s="21">
        <v>2.4144573211669922</v>
      </c>
      <c r="O78" s="21">
        <v>2.4263617992401123</v>
      </c>
      <c r="P78" s="21">
        <v>2.4282264709472656</v>
      </c>
      <c r="Q78" s="23">
        <v>2.3007049560546875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100</v>
      </c>
      <c r="F80" s="21">
        <v>100</v>
      </c>
      <c r="G80" s="21">
        <v>100</v>
      </c>
      <c r="H80" s="21">
        <v>100</v>
      </c>
      <c r="I80" s="21">
        <v>100</v>
      </c>
      <c r="J80" s="21">
        <v>100</v>
      </c>
      <c r="K80" s="21">
        <v>100</v>
      </c>
      <c r="L80" s="21">
        <v>100</v>
      </c>
      <c r="M80" s="21">
        <v>100</v>
      </c>
      <c r="N80" s="21">
        <v>100</v>
      </c>
      <c r="O80" s="21">
        <v>100</v>
      </c>
      <c r="P80" s="21">
        <v>100</v>
      </c>
      <c r="Q80" s="23">
        <v>100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33.3543701171875</v>
      </c>
      <c r="F81" s="21">
        <v>33.839099884033203</v>
      </c>
      <c r="G81" s="21">
        <v>34.140262603759766</v>
      </c>
      <c r="H81" s="21">
        <v>34.134529113769531</v>
      </c>
      <c r="I81" s="21">
        <v>33.256855010986328</v>
      </c>
      <c r="J81" s="21">
        <v>32.671737670898438</v>
      </c>
      <c r="K81" s="21">
        <v>32.350502014160156</v>
      </c>
      <c r="L81" s="21">
        <v>32.453754425048828</v>
      </c>
      <c r="M81" s="21">
        <v>32.155467987060547</v>
      </c>
      <c r="N81" s="21">
        <v>32.855308532714844</v>
      </c>
      <c r="O81" s="21">
        <v>32.944221496582031</v>
      </c>
      <c r="P81" s="21">
        <v>32.645923614501953</v>
      </c>
      <c r="Q81" s="23">
        <v>33.078022003173828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50.483482360839844</v>
      </c>
      <c r="F82" s="21">
        <v>50.589588165283203</v>
      </c>
      <c r="G82" s="21">
        <v>50.787471771240234</v>
      </c>
      <c r="H82" s="21">
        <v>50.790340423583984</v>
      </c>
      <c r="I82" s="21">
        <v>50.589588165283203</v>
      </c>
      <c r="J82" s="21">
        <v>49.2474365234375</v>
      </c>
      <c r="K82" s="21">
        <v>50.139335632324219</v>
      </c>
      <c r="L82" s="21">
        <v>50.142204284667969</v>
      </c>
      <c r="M82" s="21">
        <v>49.861152648925781</v>
      </c>
      <c r="N82" s="21">
        <v>50.454799652099609</v>
      </c>
      <c r="O82" s="21">
        <v>50.632614135742188</v>
      </c>
      <c r="P82" s="21">
        <v>50.583854675292969</v>
      </c>
      <c r="Q82" s="23">
        <v>50.391986846923828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8.4777212142944336</v>
      </c>
      <c r="F84" s="21">
        <v>8.6082439422607422</v>
      </c>
      <c r="G84" s="21">
        <v>8.4342126846313477</v>
      </c>
      <c r="H84" s="21">
        <v>8.0426473617553711</v>
      </c>
      <c r="I84" s="21">
        <v>8.2663984298706055</v>
      </c>
      <c r="J84" s="21">
        <v>7.4820723533630371</v>
      </c>
      <c r="K84" s="21">
        <v>8.3696699142456055</v>
      </c>
      <c r="L84" s="21">
        <v>8.4638557434082031</v>
      </c>
      <c r="M84" s="21">
        <v>8.4937372207641602</v>
      </c>
      <c r="N84" s="21">
        <v>7.8564262390136719</v>
      </c>
      <c r="O84" s="21">
        <v>7.877223014831543</v>
      </c>
      <c r="P84" s="21">
        <v>8.350306510925293</v>
      </c>
      <c r="Q84" s="23">
        <v>8.2176809310913086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2347.564453125</v>
      </c>
      <c r="F85" s="22">
        <v>2275.8525390625</v>
      </c>
      <c r="G85" s="22">
        <v>2294.210693359375</v>
      </c>
      <c r="H85" s="22">
        <v>2408.08935546875</v>
      </c>
      <c r="I85" s="22">
        <v>2407.22900390625</v>
      </c>
      <c r="J85" s="22">
        <v>2583.640380859375</v>
      </c>
      <c r="K85" s="22">
        <v>2376.5361328125</v>
      </c>
      <c r="L85" s="22">
        <v>2323.182373046875</v>
      </c>
      <c r="M85" s="22">
        <v>2361.619873046875</v>
      </c>
      <c r="N85" s="22">
        <v>2505.904541015625</v>
      </c>
      <c r="O85" s="22">
        <v>2502.46240234375</v>
      </c>
      <c r="P85" s="22">
        <v>2375.388427734375</v>
      </c>
      <c r="Q85" s="30">
        <v>2352.9794921875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5.9126548767089844</v>
      </c>
      <c r="F86" s="21">
        <v>5.9143285751342773</v>
      </c>
      <c r="G86" s="21">
        <v>5.8882732391357422</v>
      </c>
      <c r="H86" s="21">
        <v>5.8866000175476074</v>
      </c>
      <c r="I86" s="21">
        <v>6.311851978302002</v>
      </c>
      <c r="J86" s="21">
        <v>6.3175888061523438</v>
      </c>
      <c r="K86" s="21">
        <v>6.3135251998901367</v>
      </c>
      <c r="L86" s="21">
        <v>6.3221306800842285</v>
      </c>
      <c r="M86" s="21">
        <v>6.3099393844604492</v>
      </c>
      <c r="N86" s="21">
        <v>6.3878664970397949</v>
      </c>
      <c r="O86" s="21">
        <v>6.4218101501464844</v>
      </c>
      <c r="P86" s="21">
        <v>6.3914523124694824</v>
      </c>
      <c r="Q86" s="23">
        <v>6.1978192329406738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52.021152496337891</v>
      </c>
      <c r="F87" s="21">
        <v>51.649829864501953</v>
      </c>
      <c r="G87" s="21">
        <v>51.812164306640625</v>
      </c>
      <c r="H87" s="21">
        <v>52.875602722167969</v>
      </c>
      <c r="I87" s="21">
        <v>53.338356018066406</v>
      </c>
      <c r="J87" s="21">
        <v>56.196849822998047</v>
      </c>
      <c r="K87" s="21">
        <v>52.98223876953125</v>
      </c>
      <c r="L87" s="21">
        <v>52.910495758056641</v>
      </c>
      <c r="M87" s="21">
        <v>53.294380187988281</v>
      </c>
      <c r="N87" s="21">
        <v>55.606319427490234</v>
      </c>
      <c r="O87" s="21">
        <v>55.194847106933594</v>
      </c>
      <c r="P87" s="21">
        <v>53.075359344482422</v>
      </c>
      <c r="Q87" s="23">
        <v>53.424900054931641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64.774627685546875</v>
      </c>
      <c r="F88" s="21">
        <v>64.855888366699219</v>
      </c>
      <c r="G88" s="21">
        <v>64.791358947753906</v>
      </c>
      <c r="H88" s="21">
        <v>64.810478210449219</v>
      </c>
      <c r="I88" s="21">
        <v>67.322311401367188</v>
      </c>
      <c r="J88" s="21">
        <v>67.348594665527344</v>
      </c>
      <c r="K88" s="21">
        <v>64.817642211914063</v>
      </c>
      <c r="L88" s="21">
        <v>64.800918579101563</v>
      </c>
      <c r="M88" s="21">
        <v>67.324699401855469</v>
      </c>
      <c r="N88" s="21">
        <v>64.76983642578125</v>
      </c>
      <c r="O88" s="21">
        <v>64.8582763671875</v>
      </c>
      <c r="P88" s="21">
        <v>67.353370666503906</v>
      </c>
      <c r="Q88" s="23">
        <v>65.36907958984375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156.7314453125</v>
      </c>
      <c r="F90" s="21">
        <v>156.74099731445313</v>
      </c>
      <c r="G90" s="21">
        <v>156.6119384765625</v>
      </c>
      <c r="H90" s="21">
        <v>156.63583374023438</v>
      </c>
      <c r="I90" s="21">
        <v>159.42733764648438</v>
      </c>
      <c r="J90" s="21">
        <v>159.45126342773438</v>
      </c>
      <c r="K90" s="21">
        <v>159.43214416503906</v>
      </c>
      <c r="L90" s="21">
        <v>159.47515869140625</v>
      </c>
      <c r="M90" s="21">
        <v>159.40347290039063</v>
      </c>
      <c r="N90" s="21">
        <v>159.852783203125</v>
      </c>
      <c r="O90" s="21">
        <v>160.04396057128906</v>
      </c>
      <c r="P90" s="21">
        <v>159.92448425292969</v>
      </c>
      <c r="Q90" s="23">
        <v>158.66448974609375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5.6812314987182617</v>
      </c>
      <c r="F91" s="21">
        <v>5.7029829025268555</v>
      </c>
      <c r="G91" s="21">
        <v>5.689119815826416</v>
      </c>
      <c r="H91" s="21">
        <v>5.6833829879760742</v>
      </c>
      <c r="I91" s="21">
        <v>6.1098098754882813</v>
      </c>
      <c r="J91" s="21">
        <v>6.1081366539001465</v>
      </c>
      <c r="K91" s="21">
        <v>6.1141119003295898</v>
      </c>
      <c r="L91" s="21">
        <v>6.1176977157592773</v>
      </c>
      <c r="M91" s="21">
        <v>6.1019220352172852</v>
      </c>
      <c r="N91" s="21">
        <v>6.1874942779541016</v>
      </c>
      <c r="O91" s="21">
        <v>6.2214365005493164</v>
      </c>
      <c r="P91" s="21">
        <v>6.1925134658813477</v>
      </c>
      <c r="Q91" s="23">
        <v>5.9976868629455566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52.456169128417969</v>
      </c>
      <c r="F92" s="21">
        <v>53.095211029052734</v>
      </c>
      <c r="G92" s="21">
        <v>53.319454193115234</v>
      </c>
      <c r="H92" s="21">
        <v>54.186935424804688</v>
      </c>
      <c r="I92" s="21">
        <v>54.564823150634766</v>
      </c>
      <c r="J92" s="21">
        <v>57.003639221191406</v>
      </c>
      <c r="K92" s="21">
        <v>54.740165710449219</v>
      </c>
      <c r="L92" s="21">
        <v>53.714775085449219</v>
      </c>
      <c r="M92" s="21">
        <v>53.918403625488281</v>
      </c>
      <c r="N92" s="21">
        <v>56.111080169677734</v>
      </c>
      <c r="O92" s="21">
        <v>56.454181671142578</v>
      </c>
      <c r="P92" s="21">
        <v>54.707958221435547</v>
      </c>
      <c r="Q92" s="23">
        <v>54.548549652099609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2.124664306640625</v>
      </c>
      <c r="F93" s="21">
        <v>2.0696969032287598</v>
      </c>
      <c r="G93" s="21">
        <v>2.0051689147949219</v>
      </c>
      <c r="H93" s="21">
        <v>2.0075588226318359</v>
      </c>
      <c r="I93" s="21">
        <v>2.1557331085205078</v>
      </c>
      <c r="J93" s="21">
        <v>2.239382266998291</v>
      </c>
      <c r="K93" s="21">
        <v>2.2059230804443359</v>
      </c>
      <c r="L93" s="21">
        <v>2.2704510688781738</v>
      </c>
      <c r="M93" s="21">
        <v>2.2417724132537842</v>
      </c>
      <c r="N93" s="21">
        <v>2.1509556770324707</v>
      </c>
      <c r="O93" s="21">
        <v>2.1796345710754395</v>
      </c>
      <c r="P93" s="21">
        <v>2.2154836654663086</v>
      </c>
      <c r="Q93" s="23">
        <v>2.149240255355835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3">
        <v>0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157.48942565917969</v>
      </c>
      <c r="F95" s="21">
        <v>157.51809692382813</v>
      </c>
      <c r="G95" s="21">
        <v>157.42489624023438</v>
      </c>
      <c r="H95" s="21">
        <v>157.48225402832031</v>
      </c>
      <c r="I95" s="21">
        <v>160.27151489257813</v>
      </c>
      <c r="J95" s="21">
        <v>160.0850830078125</v>
      </c>
      <c r="K95" s="21">
        <v>160.24284362792969</v>
      </c>
      <c r="L95" s="21">
        <v>160.27151489257813</v>
      </c>
      <c r="M95" s="21">
        <v>160.12811279296875</v>
      </c>
      <c r="N95" s="21">
        <v>160.75193786621094</v>
      </c>
      <c r="O95" s="21">
        <v>160.93118286132813</v>
      </c>
      <c r="P95" s="21">
        <v>160.73042297363281</v>
      </c>
      <c r="Q95" s="23">
        <v>159.474853515625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5.7134318351745605</v>
      </c>
      <c r="F96" s="21">
        <v>5.6897702217102051</v>
      </c>
      <c r="G96" s="21">
        <v>5.6926379203796387</v>
      </c>
      <c r="H96" s="21">
        <v>5.6732783317565918</v>
      </c>
      <c r="I96" s="21">
        <v>6.120936393737793</v>
      </c>
      <c r="J96" s="21">
        <v>6.1192631721496582</v>
      </c>
      <c r="K96" s="21">
        <v>6.1185464859008789</v>
      </c>
      <c r="L96" s="21">
        <v>6.1383838653564453</v>
      </c>
      <c r="M96" s="21">
        <v>6.112093448638916</v>
      </c>
      <c r="N96" s="21">
        <v>6.1771030426025391</v>
      </c>
      <c r="O96" s="21">
        <v>6.2425909042358398</v>
      </c>
      <c r="P96" s="21">
        <v>6.1883363723754883</v>
      </c>
      <c r="Q96" s="23">
        <v>5.9978694915771484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67.286117553710938</v>
      </c>
      <c r="F97" s="21">
        <v>65.669509887695313</v>
      </c>
      <c r="G97" s="21">
        <v>66.072975158691406</v>
      </c>
      <c r="H97" s="21">
        <v>67.794517517089844</v>
      </c>
      <c r="I97" s="21">
        <v>68.114601135253906</v>
      </c>
      <c r="J97" s="21">
        <v>72.494071960449219</v>
      </c>
      <c r="K97" s="21">
        <v>67.56976318359375</v>
      </c>
      <c r="L97" s="21">
        <v>66.948722839355469</v>
      </c>
      <c r="M97" s="21">
        <v>66.813690185546875</v>
      </c>
      <c r="N97" s="21">
        <v>70.181991577148438</v>
      </c>
      <c r="O97" s="21">
        <v>70.471160888671875</v>
      </c>
      <c r="P97" s="21">
        <v>68.025436401367188</v>
      </c>
      <c r="Q97" s="23">
        <v>68.108894348144531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59.567344665527344</v>
      </c>
      <c r="F98" s="21">
        <v>59.507591247558594</v>
      </c>
      <c r="G98" s="21">
        <v>56.937969207763672</v>
      </c>
      <c r="H98" s="21">
        <v>57.004898071289063</v>
      </c>
      <c r="I98" s="21">
        <v>57.012069702148438</v>
      </c>
      <c r="J98" s="21">
        <v>57.081390380859375</v>
      </c>
      <c r="K98" s="21">
        <v>57.024021148681641</v>
      </c>
      <c r="L98" s="21">
        <v>57.062267303466797</v>
      </c>
      <c r="M98" s="21">
        <v>61.998325347900391</v>
      </c>
      <c r="N98" s="21">
        <v>56.976215362548828</v>
      </c>
      <c r="O98" s="21">
        <v>59.598423004150391</v>
      </c>
      <c r="P98" s="21">
        <v>57.026409149169922</v>
      </c>
      <c r="Q98" s="23">
        <v>58.656131744384766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0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157.49588012695313</v>
      </c>
      <c r="F100" s="21">
        <v>157.51022338867188</v>
      </c>
      <c r="G100" s="21">
        <v>157.40266418457031</v>
      </c>
      <c r="H100" s="21">
        <v>157.29513549804688</v>
      </c>
      <c r="I100" s="21">
        <v>160.2777099609375</v>
      </c>
      <c r="J100" s="21">
        <v>160.18447875976563</v>
      </c>
      <c r="K100" s="21">
        <v>160.19166564941406</v>
      </c>
      <c r="L100" s="21">
        <v>160.37808227539063</v>
      </c>
      <c r="M100" s="21">
        <v>160.20599365234375</v>
      </c>
      <c r="N100" s="21">
        <v>160.6290283203125</v>
      </c>
      <c r="O100" s="21">
        <v>160.95883178710938</v>
      </c>
      <c r="P100" s="21">
        <v>160.71504211425781</v>
      </c>
      <c r="Q100" s="23">
        <v>159.46263122558594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63.587718963623047</v>
      </c>
      <c r="F102" s="21">
        <v>63.731163024902344</v>
      </c>
      <c r="G102" s="21">
        <v>63.300876617431641</v>
      </c>
      <c r="H102" s="21">
        <v>64.615669250488281</v>
      </c>
      <c r="I102" s="21">
        <v>63.946300506591797</v>
      </c>
      <c r="J102" s="21">
        <v>66.312934875488281</v>
      </c>
      <c r="K102" s="21">
        <v>64.496131896972656</v>
      </c>
      <c r="L102" s="21">
        <v>65.30889892578125</v>
      </c>
      <c r="M102" s="21">
        <v>65.093757629394531</v>
      </c>
      <c r="N102" s="21">
        <v>65.332801818847656</v>
      </c>
      <c r="O102" s="21">
        <v>63.013999938964844</v>
      </c>
      <c r="P102" s="21">
        <v>64.328788757324219</v>
      </c>
      <c r="Q102" s="23">
        <v>64.210220336914063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55.787921905517578</v>
      </c>
      <c r="F103" s="21">
        <v>56.337684631347656</v>
      </c>
      <c r="G103" s="21">
        <v>55.453300476074219</v>
      </c>
      <c r="H103" s="21">
        <v>56.863517761230469</v>
      </c>
      <c r="I103" s="21">
        <v>56.457183837890625</v>
      </c>
      <c r="J103" s="21">
        <v>57.700099945068359</v>
      </c>
      <c r="K103" s="21">
        <v>55.309890747070313</v>
      </c>
      <c r="L103" s="21">
        <v>56.935214996337891</v>
      </c>
      <c r="M103" s="21">
        <v>55.859622955322266</v>
      </c>
      <c r="N103" s="21">
        <v>57.2459716796875</v>
      </c>
      <c r="O103" s="21">
        <v>55.142547607421875</v>
      </c>
      <c r="P103" s="21">
        <v>55.525009155273438</v>
      </c>
      <c r="Q103" s="23">
        <v>55.965572357177734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17.854461669921875</v>
      </c>
      <c r="F104" s="21">
        <v>17.616437911987305</v>
      </c>
      <c r="G104" s="21">
        <v>17.60783576965332</v>
      </c>
      <c r="H104" s="21">
        <v>17.361209869384766</v>
      </c>
      <c r="I104" s="21">
        <v>17.616437911987305</v>
      </c>
      <c r="J104" s="21">
        <v>17.647983551025391</v>
      </c>
      <c r="K104" s="21">
        <v>17.656583786010742</v>
      </c>
      <c r="L104" s="21">
        <v>17.742620468139648</v>
      </c>
      <c r="M104" s="21">
        <v>17.940492630004883</v>
      </c>
      <c r="N104" s="21">
        <v>17.888870239257813</v>
      </c>
      <c r="O104" s="21">
        <v>18.17564582824707</v>
      </c>
      <c r="P104" s="21">
        <v>18.072404861450195</v>
      </c>
      <c r="Q104" s="23">
        <v>17.777700424194336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358.8759765625</v>
      </c>
      <c r="F105" s="21">
        <v>352.26620483398438</v>
      </c>
      <c r="G105" s="21">
        <v>354.10690307617188</v>
      </c>
      <c r="H105" s="21">
        <v>356.95159912109375</v>
      </c>
      <c r="I105" s="21">
        <v>336.2138671875</v>
      </c>
      <c r="J105" s="21">
        <v>333.62017822265625</v>
      </c>
      <c r="K105" s="21">
        <v>339.99090576171875</v>
      </c>
      <c r="L105" s="21">
        <v>339.2020263671875</v>
      </c>
      <c r="M105" s="21">
        <v>336.29757690429688</v>
      </c>
      <c r="N105" s="21">
        <v>344.6046142578125</v>
      </c>
      <c r="O105" s="21">
        <v>330.08224487304688</v>
      </c>
      <c r="P105" s="21">
        <v>341.1741943359375</v>
      </c>
      <c r="Q105" s="23">
        <v>341.9017333984375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1326378</v>
      </c>
      <c r="F106" s="22">
        <v>1327084.875</v>
      </c>
      <c r="G106" s="22">
        <v>1327796.25</v>
      </c>
      <c r="H106" s="22">
        <v>1328506</v>
      </c>
      <c r="I106" s="22">
        <v>1329188.25</v>
      </c>
      <c r="J106" s="22">
        <v>1329865.5</v>
      </c>
      <c r="K106" s="22">
        <v>1330543</v>
      </c>
      <c r="L106" s="22">
        <v>1331216</v>
      </c>
      <c r="M106" s="22">
        <v>1331893.625</v>
      </c>
      <c r="N106" s="22">
        <v>1332573.125</v>
      </c>
      <c r="O106" s="22">
        <v>1333248.25</v>
      </c>
      <c r="P106" s="22">
        <v>1333918.625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12.64063835144043</v>
      </c>
      <c r="F107" s="21">
        <v>12.647809982299805</v>
      </c>
      <c r="G107" s="21">
        <v>12.584693908691406</v>
      </c>
      <c r="H107" s="21">
        <v>12.467066764831543</v>
      </c>
      <c r="I107" s="21">
        <v>12.362349510192871</v>
      </c>
      <c r="J107" s="21">
        <v>12.360912322998047</v>
      </c>
      <c r="K107" s="21">
        <v>12.370954513549805</v>
      </c>
      <c r="L107" s="21">
        <v>12.471368789672852</v>
      </c>
      <c r="M107" s="21">
        <v>12.545963287353516</v>
      </c>
      <c r="N107" s="21">
        <v>12.672196388244629</v>
      </c>
      <c r="O107" s="21">
        <v>12.710927963256836</v>
      </c>
      <c r="P107" s="21">
        <v>12.842899322509766</v>
      </c>
      <c r="Q107" s="23">
        <v>12.577094078063965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12.64063835144043</v>
      </c>
      <c r="F108" s="21">
        <v>12.647809982299805</v>
      </c>
      <c r="G108" s="21">
        <v>12.584693908691406</v>
      </c>
      <c r="H108" s="21">
        <v>12.467066764831543</v>
      </c>
      <c r="I108" s="21">
        <v>12.362349510192871</v>
      </c>
      <c r="J108" s="21">
        <v>12.360912322998047</v>
      </c>
      <c r="K108" s="21">
        <v>12.370954513549805</v>
      </c>
      <c r="L108" s="21">
        <v>12.471368789672852</v>
      </c>
      <c r="M108" s="21">
        <v>12.545963287353516</v>
      </c>
      <c r="N108" s="21">
        <v>12.672196388244629</v>
      </c>
      <c r="O108" s="21">
        <v>12.710927963256836</v>
      </c>
      <c r="P108" s="21">
        <v>12.842899322509766</v>
      </c>
      <c r="Q108" s="23">
        <v>12.577094078063965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50.969326019287109</v>
      </c>
      <c r="F109" s="21">
        <v>50.672904968261719</v>
      </c>
      <c r="G109" s="21">
        <v>52.425117492675781</v>
      </c>
      <c r="H109" s="21">
        <v>52.01873779296875</v>
      </c>
      <c r="I109" s="21">
        <v>47.464908599853516</v>
      </c>
      <c r="J109" s="21">
        <v>48.294403076171875</v>
      </c>
      <c r="K109" s="21">
        <v>52.353401184082031</v>
      </c>
      <c r="L109" s="21">
        <v>51.884872436523438</v>
      </c>
      <c r="M109" s="21">
        <v>50.096809387207031</v>
      </c>
      <c r="N109" s="21">
        <v>52.047420501708984</v>
      </c>
      <c r="O109" s="21">
        <v>49.678482055664063</v>
      </c>
      <c r="P109" s="21">
        <v>54.664974212646484</v>
      </c>
      <c r="Q109" s="23">
        <v>50.201934814453125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51.81207275390625</v>
      </c>
      <c r="F110" s="21">
        <v>52.771018981933594</v>
      </c>
      <c r="G110" s="21">
        <v>54.355976104736328</v>
      </c>
      <c r="H110" s="21">
        <v>57.117481231689453</v>
      </c>
      <c r="I110" s="21">
        <v>76.812744140625</v>
      </c>
      <c r="J110" s="21">
        <v>48.888267517089844</v>
      </c>
      <c r="K110" s="21">
        <v>51.608951568603516</v>
      </c>
      <c r="L110" s="21">
        <v>52.905502319335938</v>
      </c>
      <c r="M110" s="21">
        <v>49.339588165283203</v>
      </c>
      <c r="N110" s="21">
        <v>50.745548248291016</v>
      </c>
      <c r="O110" s="21">
        <v>51.616989135742188</v>
      </c>
      <c r="P110" s="21">
        <v>54.386245727539063</v>
      </c>
      <c r="Q110" s="23">
        <v>54.44598388671875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2977.553466796875</v>
      </c>
      <c r="F111" s="22">
        <v>2841.476806640625</v>
      </c>
      <c r="G111" s="22">
        <v>2884.28955078125</v>
      </c>
      <c r="H111" s="22">
        <v>2498.43408203125</v>
      </c>
      <c r="I111" s="22">
        <v>2915.269775390625</v>
      </c>
      <c r="J111" s="22">
        <v>2690.554931640625</v>
      </c>
      <c r="K111" s="22">
        <v>2930.76025390625</v>
      </c>
      <c r="L111" s="22">
        <v>2896.875244140625</v>
      </c>
      <c r="M111" s="22">
        <v>3011.6533203125</v>
      </c>
      <c r="N111" s="22">
        <v>2838.6796875</v>
      </c>
      <c r="O111" s="22">
        <v>2952.4892578125</v>
      </c>
      <c r="P111" s="22">
        <v>2744.232666015625</v>
      </c>
      <c r="Q111" s="30">
        <v>2909.723876953125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1279376.75</v>
      </c>
      <c r="F112" s="22">
        <v>1285194.125</v>
      </c>
      <c r="G112" s="22">
        <v>1291000.875</v>
      </c>
      <c r="H112" s="22">
        <v>1296796.5</v>
      </c>
      <c r="I112" s="22">
        <v>1302605.875</v>
      </c>
      <c r="J112" s="22">
        <v>1308384.625</v>
      </c>
      <c r="K112" s="22">
        <v>1314145</v>
      </c>
      <c r="L112" s="22">
        <v>1319963.5</v>
      </c>
      <c r="M112" s="22">
        <v>1325779.875</v>
      </c>
      <c r="N112" s="22">
        <v>1331653.625</v>
      </c>
      <c r="O112" s="22">
        <v>1337542.875</v>
      </c>
      <c r="P112" s="22">
        <v>1343342.125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2.1913619041442871</v>
      </c>
      <c r="F113" s="21">
        <v>2.3175663948059082</v>
      </c>
      <c r="G113" s="21">
        <v>2.1485767364501953</v>
      </c>
      <c r="H113" s="21">
        <v>2.3218684196472168</v>
      </c>
      <c r="I113" s="21">
        <v>0.36546647548675537</v>
      </c>
      <c r="J113" s="21">
        <v>2.1932740211486816</v>
      </c>
      <c r="K113" s="21">
        <v>1.5457612276077271</v>
      </c>
      <c r="L113" s="21">
        <v>1.1657147407531738</v>
      </c>
      <c r="M113" s="21">
        <v>2.3976387977600098</v>
      </c>
      <c r="N113" s="21">
        <v>2.5711696147918701</v>
      </c>
      <c r="O113" s="21">
        <v>2.4669551849365234</v>
      </c>
      <c r="P113" s="21">
        <v>2.5852715969085693</v>
      </c>
      <c r="Q113" s="23">
        <v>1.8791722059249878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32</v>
      </c>
      <c r="F114" s="21">
        <v>31.429292678833008</v>
      </c>
      <c r="G114" s="21">
        <v>35.423080444335938</v>
      </c>
      <c r="H114" s="21">
        <v>39.059967041015625</v>
      </c>
      <c r="I114" s="21">
        <v>35.088790893554688</v>
      </c>
      <c r="J114" s="21">
        <v>29.39634895324707</v>
      </c>
      <c r="K114" s="21">
        <v>33.62457275390625</v>
      </c>
      <c r="L114" s="21">
        <v>28.582151412963867</v>
      </c>
      <c r="M114" s="21">
        <v>23.529275894165039</v>
      </c>
      <c r="N114" s="21">
        <v>25.075588226318359</v>
      </c>
      <c r="O114" s="21">
        <v>29.564748764038086</v>
      </c>
      <c r="P114" s="21">
        <v>37.433021545410156</v>
      </c>
      <c r="Q114" s="23">
        <v>31.62115478515625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20.461828231811523</v>
      </c>
      <c r="F115" s="21">
        <v>20.452266693115234</v>
      </c>
      <c r="G115" s="21">
        <v>20.256254196166992</v>
      </c>
      <c r="H115" s="21">
        <v>20.146295547485352</v>
      </c>
      <c r="I115" s="21">
        <v>20.253864288330078</v>
      </c>
      <c r="J115" s="21">
        <v>20.256254196166992</v>
      </c>
      <c r="K115" s="21">
        <v>20.359043121337891</v>
      </c>
      <c r="L115" s="21">
        <v>20.454654693603516</v>
      </c>
      <c r="M115" s="21">
        <v>20.457046508789063</v>
      </c>
      <c r="N115" s="21">
        <v>20.552661895751953</v>
      </c>
      <c r="O115" s="21">
        <v>20.550271987915039</v>
      </c>
      <c r="P115" s="21">
        <v>20.552661895751953</v>
      </c>
      <c r="Q115" s="23">
        <v>20.421619415283203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99.993896484375</v>
      </c>
      <c r="F116" s="21">
        <v>99.993896484375</v>
      </c>
      <c r="G116" s="21">
        <v>99.993896484375</v>
      </c>
      <c r="H116" s="21">
        <v>99.993896484375</v>
      </c>
      <c r="I116" s="21">
        <v>99.993896484375</v>
      </c>
      <c r="J116" s="21">
        <v>99.993896484375</v>
      </c>
      <c r="K116" s="21">
        <v>99.993896484375</v>
      </c>
      <c r="L116" s="21">
        <v>99.993896484375</v>
      </c>
      <c r="M116" s="21">
        <v>99.993896484375</v>
      </c>
      <c r="N116" s="21">
        <v>99.993896484375</v>
      </c>
      <c r="O116" s="21">
        <v>99.993896484375</v>
      </c>
      <c r="P116" s="21">
        <v>99.993896484375</v>
      </c>
      <c r="Q116" s="23">
        <v>99.993896484375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14.987805366516113</v>
      </c>
      <c r="F117" s="21">
        <v>14.837211608886719</v>
      </c>
      <c r="G117" s="21">
        <v>14.784622192382813</v>
      </c>
      <c r="H117" s="21">
        <v>14.622074127197266</v>
      </c>
      <c r="I117" s="21">
        <v>14.607733726501465</v>
      </c>
      <c r="J117" s="21">
        <v>14.600560188293457</v>
      </c>
      <c r="K117" s="21">
        <v>14.648368835449219</v>
      </c>
      <c r="L117" s="21">
        <v>14.758327484130859</v>
      </c>
      <c r="M117" s="21">
        <v>14.810916900634766</v>
      </c>
      <c r="N117" s="21">
        <v>14.918485641479492</v>
      </c>
      <c r="O117" s="21">
        <v>14.985415458679199</v>
      </c>
      <c r="P117" s="21">
        <v>15.054738998413086</v>
      </c>
      <c r="Q117" s="23">
        <v>14.809881210327148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3">
        <v>0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26.553201675415039</v>
      </c>
      <c r="F120" s="21">
        <v>27.033679962158203</v>
      </c>
      <c r="G120" s="21">
        <v>27.533287048339844</v>
      </c>
      <c r="H120" s="21">
        <v>27.538066864013672</v>
      </c>
      <c r="I120" s="21">
        <v>26.486265182495117</v>
      </c>
      <c r="J120" s="21">
        <v>24.330074310302734</v>
      </c>
      <c r="K120" s="21">
        <v>25.279087066650391</v>
      </c>
      <c r="L120" s="21">
        <v>24.946815490722656</v>
      </c>
      <c r="M120" s="21">
        <v>24.667129516601563</v>
      </c>
      <c r="N120" s="21">
        <v>25.747615814208984</v>
      </c>
      <c r="O120" s="21">
        <v>25.929290771484375</v>
      </c>
      <c r="P120" s="21">
        <v>25.582677841186523</v>
      </c>
      <c r="Q120" s="23">
        <v>25.963493347167969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3">
        <v>0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21.392204284667969</v>
      </c>
      <c r="F122" s="21">
        <v>22.091293334960938</v>
      </c>
      <c r="G122" s="21">
        <v>22.611133575439453</v>
      </c>
      <c r="H122" s="21">
        <v>22.822652816772461</v>
      </c>
      <c r="I122" s="21">
        <v>22.940959930419922</v>
      </c>
      <c r="J122" s="21">
        <v>21.349180221557617</v>
      </c>
      <c r="K122" s="21">
        <v>21.675426483154297</v>
      </c>
      <c r="L122" s="21">
        <v>21.628820419311523</v>
      </c>
      <c r="M122" s="21">
        <v>21.417301177978516</v>
      </c>
      <c r="N122" s="21">
        <v>21.854679107666016</v>
      </c>
      <c r="O122" s="21">
        <v>21.854679107666016</v>
      </c>
      <c r="P122" s="21">
        <v>21.897701263427734</v>
      </c>
      <c r="Q122" s="23">
        <v>22.041156768798828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99.560577392578125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53.497314453125</v>
      </c>
      <c r="F125" s="21">
        <v>53.094482421875</v>
      </c>
      <c r="G125" s="21">
        <v>52.96630859375</v>
      </c>
      <c r="H125" s="21">
        <v>53.863525390625</v>
      </c>
      <c r="I125" s="21">
        <v>53.6865234375</v>
      </c>
      <c r="J125" s="21">
        <v>53.326416015625</v>
      </c>
      <c r="K125" s="21">
        <v>52.99072265625</v>
      </c>
      <c r="L125" s="21">
        <v>53.30810546875</v>
      </c>
      <c r="M125" s="21">
        <v>53.35693359375</v>
      </c>
      <c r="N125" s="21">
        <v>53.25927734375</v>
      </c>
      <c r="O125" s="21">
        <v>53.485107421875</v>
      </c>
      <c r="P125" s="21">
        <v>53.204345703125</v>
      </c>
      <c r="Q125" s="23">
        <v>53.360397338867188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90</v>
      </c>
      <c r="F127" s="21">
        <v>90</v>
      </c>
      <c r="G127" s="21">
        <v>90</v>
      </c>
      <c r="H127" s="21">
        <v>88</v>
      </c>
      <c r="I127" s="21">
        <v>82</v>
      </c>
      <c r="J127" s="21">
        <v>87</v>
      </c>
      <c r="K127" s="21">
        <v>89</v>
      </c>
      <c r="L127" s="21">
        <v>86</v>
      </c>
      <c r="M127" s="21">
        <v>0</v>
      </c>
      <c r="N127" s="21">
        <v>0</v>
      </c>
      <c r="O127" s="21">
        <v>0</v>
      </c>
      <c r="P127" s="21">
        <v>0</v>
      </c>
      <c r="Q127" s="23">
        <v>54.984722137451172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89</v>
      </c>
      <c r="N128" s="21">
        <v>92</v>
      </c>
      <c r="O128" s="21">
        <v>92</v>
      </c>
      <c r="P128" s="21">
        <v>92</v>
      </c>
      <c r="Q128" s="23">
        <v>33.625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106.94204711914063</v>
      </c>
      <c r="F130" s="21">
        <v>106.78068542480469</v>
      </c>
      <c r="G130" s="21">
        <v>107.17512512207031</v>
      </c>
      <c r="H130" s="21">
        <v>106.99225616455078</v>
      </c>
      <c r="I130" s="21">
        <v>107.04604339599609</v>
      </c>
      <c r="J130" s="21">
        <v>107.51219177246094</v>
      </c>
      <c r="K130" s="21">
        <v>107.08549499511719</v>
      </c>
      <c r="L130" s="21">
        <v>107.73809051513672</v>
      </c>
      <c r="M130" s="21">
        <v>107.465576171875</v>
      </c>
      <c r="N130" s="21">
        <v>107.51219177246094</v>
      </c>
      <c r="O130" s="21">
        <v>107.68072509765625</v>
      </c>
      <c r="P130" s="21">
        <v>107.44764709472656</v>
      </c>
      <c r="Q130" s="23">
        <v>107.27556610107422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55.950698852539063</v>
      </c>
      <c r="F131" s="21">
        <v>56.069866180419922</v>
      </c>
      <c r="G131" s="21">
        <v>54.923454284667969</v>
      </c>
      <c r="H131" s="21">
        <v>54.388069152832031</v>
      </c>
      <c r="I131" s="21">
        <v>56.041351318359375</v>
      </c>
      <c r="J131" s="21">
        <v>56.571426391601563</v>
      </c>
      <c r="K131" s="21">
        <v>56.180507659912109</v>
      </c>
      <c r="L131" s="21">
        <v>55.267349243164063</v>
      </c>
      <c r="M131" s="21">
        <v>55.496379852294922</v>
      </c>
      <c r="N131" s="21">
        <v>55.572486877441406</v>
      </c>
      <c r="O131" s="21">
        <v>55.941535949707031</v>
      </c>
      <c r="P131" s="21">
        <v>56.686687469482422</v>
      </c>
      <c r="Q131" s="23">
        <v>55.823341369628906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27.915763854980469</v>
      </c>
      <c r="F132" s="21">
        <v>28.173929214477539</v>
      </c>
      <c r="G132" s="21">
        <v>28.011381149291992</v>
      </c>
      <c r="H132" s="21">
        <v>28.499031066894531</v>
      </c>
      <c r="I132" s="21">
        <v>28.102218627929688</v>
      </c>
      <c r="J132" s="21">
        <v>28.183490753173828</v>
      </c>
      <c r="K132" s="21">
        <v>27.915763854980469</v>
      </c>
      <c r="L132" s="21">
        <v>28.532499313354492</v>
      </c>
      <c r="M132" s="21">
        <v>28.097438812255859</v>
      </c>
      <c r="N132" s="21">
        <v>28.656805038452148</v>
      </c>
      <c r="O132" s="21">
        <v>28.173929214477539</v>
      </c>
      <c r="P132" s="21">
        <v>28.303014755249023</v>
      </c>
      <c r="Q132" s="23">
        <v>27.994142532348633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69.653564453125</v>
      </c>
      <c r="F133" s="21">
        <v>69.079856872558594</v>
      </c>
      <c r="G133" s="21">
        <v>69.309371948242188</v>
      </c>
      <c r="H133" s="21">
        <v>68.644790649414063</v>
      </c>
      <c r="I133" s="21">
        <v>69.18499755859375</v>
      </c>
      <c r="J133" s="21">
        <v>69.084548950195313</v>
      </c>
      <c r="K133" s="21">
        <v>69.69183349609375</v>
      </c>
      <c r="L133" s="21">
        <v>69.357131958007813</v>
      </c>
      <c r="M133" s="21">
        <v>68.974601745605469</v>
      </c>
      <c r="N133" s="21">
        <v>68.984237670898438</v>
      </c>
      <c r="O133" s="21">
        <v>69.4527587890625</v>
      </c>
      <c r="P133" s="21">
        <v>69.40972900390625</v>
      </c>
      <c r="Q133" s="23">
        <v>69.535614013671875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97.454536437988281</v>
      </c>
      <c r="F134" s="21">
        <v>97.263336181640625</v>
      </c>
      <c r="G134" s="21">
        <v>97.134269714355469</v>
      </c>
      <c r="H134" s="21">
        <v>96.938278198242188</v>
      </c>
      <c r="I134" s="21">
        <v>97.335037231445313</v>
      </c>
      <c r="J134" s="21">
        <v>97.440185546875</v>
      </c>
      <c r="K134" s="21">
        <v>97.248992919921875</v>
      </c>
      <c r="L134" s="21">
        <v>97.63140869140625</v>
      </c>
      <c r="M134" s="21">
        <v>97.39239501953125</v>
      </c>
      <c r="N134" s="21">
        <v>97.339820861816406</v>
      </c>
      <c r="O134" s="21">
        <v>97.63140869140625</v>
      </c>
      <c r="P134" s="21">
        <v>97.478439331054688</v>
      </c>
      <c r="Q134" s="23">
        <v>97.527290344238281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106.45860290527344</v>
      </c>
      <c r="F135" s="21">
        <v>106.53401184082031</v>
      </c>
      <c r="G135" s="21">
        <v>106.64710235595703</v>
      </c>
      <c r="H135" s="21">
        <v>106.41148376464844</v>
      </c>
      <c r="I135" s="21">
        <v>106.50572204589844</v>
      </c>
      <c r="J135" s="21">
        <v>106.83558654785156</v>
      </c>
      <c r="K135" s="21">
        <v>106.50572204589844</v>
      </c>
      <c r="L135" s="21">
        <v>106.81674194335938</v>
      </c>
      <c r="M135" s="21">
        <v>106.73190307617188</v>
      </c>
      <c r="N135" s="21">
        <v>106.76962280273438</v>
      </c>
      <c r="O135" s="21">
        <v>106.58113098144531</v>
      </c>
      <c r="P135" s="21">
        <v>106.65653228759766</v>
      </c>
      <c r="Q135" s="23">
        <v>106.64083099365234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60.223388671875</v>
      </c>
      <c r="F136" s="21">
        <v>59.893798828125</v>
      </c>
      <c r="G136" s="21">
        <v>60.308837890625</v>
      </c>
      <c r="H136" s="21">
        <v>60.51025390625</v>
      </c>
      <c r="I136" s="21">
        <v>60.382080078125</v>
      </c>
      <c r="J136" s="21">
        <v>59.893798828125</v>
      </c>
      <c r="K136" s="21">
        <v>60.150146484375</v>
      </c>
      <c r="L136" s="21">
        <v>60.162353515625</v>
      </c>
      <c r="M136" s="21">
        <v>59.796142578125</v>
      </c>
      <c r="N136" s="21">
        <v>59.38720703125</v>
      </c>
      <c r="O136" s="21">
        <v>59.86328125</v>
      </c>
      <c r="P136" s="21">
        <v>59.979248046875</v>
      </c>
      <c r="Q136" s="23">
        <v>60.052581787109375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>
        <v>87.908424377441406</v>
      </c>
      <c r="F137" s="21">
        <v>88.238265991210938</v>
      </c>
      <c r="G137" s="21">
        <v>88.133087158203125</v>
      </c>
      <c r="H137" s="21">
        <v>87.77935791015625</v>
      </c>
      <c r="I137" s="21">
        <v>87.879737854003906</v>
      </c>
      <c r="J137" s="21">
        <v>88.12353515625</v>
      </c>
      <c r="K137" s="21">
        <v>88.142654418945313</v>
      </c>
      <c r="L137" s="21">
        <v>88.295623779296875</v>
      </c>
      <c r="M137" s="21">
        <v>88.1522216796875</v>
      </c>
      <c r="N137" s="21">
        <v>88.070953369140625</v>
      </c>
      <c r="O137" s="21">
        <v>88.396003723144531</v>
      </c>
      <c r="P137" s="21">
        <v>88.271728515625</v>
      </c>
      <c r="Q137" s="23">
        <v>88.24395751953125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>
        <v>70.543922424316406</v>
      </c>
      <c r="F138" s="21">
        <v>71.004165649414063</v>
      </c>
      <c r="G138" s="21">
        <v>70.945602416992188</v>
      </c>
      <c r="H138" s="21">
        <v>70.920494079589844</v>
      </c>
      <c r="I138" s="21">
        <v>70.920494079589844</v>
      </c>
      <c r="J138" s="21">
        <v>70.953964233398438</v>
      </c>
      <c r="K138" s="21">
        <v>70.702919006347656</v>
      </c>
      <c r="L138" s="21">
        <v>70.49371337890625</v>
      </c>
      <c r="M138" s="21">
        <v>70.627601623535156</v>
      </c>
      <c r="N138" s="21">
        <v>70.158981323242188</v>
      </c>
      <c r="O138" s="21">
        <v>70.602493286132813</v>
      </c>
      <c r="P138" s="21">
        <v>70.811698913574219</v>
      </c>
      <c r="Q138" s="23">
        <v>70.971755981445313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>
        <v>63.996864318847656</v>
      </c>
      <c r="F139" s="21">
        <v>64.17254638671875</v>
      </c>
      <c r="G139" s="21">
        <v>64.31475830078125</v>
      </c>
      <c r="H139" s="21">
        <v>64.34820556640625</v>
      </c>
      <c r="I139" s="21">
        <v>64.381683349609375</v>
      </c>
      <c r="J139" s="21">
        <v>64.607559204101563</v>
      </c>
      <c r="K139" s="21">
        <v>64.306388854980469</v>
      </c>
      <c r="L139" s="21">
        <v>64.197639465332031</v>
      </c>
      <c r="M139" s="21">
        <v>64.072151184082031</v>
      </c>
      <c r="N139" s="21">
        <v>63.946662902832031</v>
      </c>
      <c r="O139" s="21">
        <v>64.272926330566406</v>
      </c>
      <c r="P139" s="21">
        <v>64.373313903808594</v>
      </c>
      <c r="Q139" s="23">
        <v>64.496635437011719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81.585220336914063</v>
      </c>
      <c r="F140" s="21">
        <v>81.409530639648438</v>
      </c>
      <c r="G140" s="21">
        <v>81.459732055664063</v>
      </c>
      <c r="H140" s="21">
        <v>81.802734375</v>
      </c>
      <c r="I140" s="21">
        <v>81.601943969726563</v>
      </c>
      <c r="J140" s="21">
        <v>81.819465637207031</v>
      </c>
      <c r="K140" s="21">
        <v>81.434623718261719</v>
      </c>
      <c r="L140" s="21">
        <v>81.392799377441406</v>
      </c>
      <c r="M140" s="21">
        <v>81.225479125976563</v>
      </c>
      <c r="N140" s="21">
        <v>81.041419982910156</v>
      </c>
      <c r="O140" s="21">
        <v>81.476455688476563</v>
      </c>
      <c r="P140" s="21">
        <v>81.618675231933594</v>
      </c>
      <c r="Q140" s="23">
        <v>81.77252197265625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84.526023864746094</v>
      </c>
      <c r="F141" s="21">
        <v>84.592948913574219</v>
      </c>
      <c r="G141" s="21">
        <v>84.559494018554688</v>
      </c>
      <c r="H141" s="21">
        <v>84.885749816894531</v>
      </c>
      <c r="I141" s="21">
        <v>84.87738037109375</v>
      </c>
      <c r="J141" s="21">
        <v>84.952674865722656</v>
      </c>
      <c r="K141" s="21">
        <v>84.718429565429688</v>
      </c>
      <c r="L141" s="21">
        <v>84.701705932617188</v>
      </c>
      <c r="M141" s="21">
        <v>84.434005737304688</v>
      </c>
      <c r="N141" s="21">
        <v>84.358718872070313</v>
      </c>
      <c r="O141" s="21">
        <v>84.743537902832031</v>
      </c>
      <c r="P141" s="21">
        <v>84.860649108886719</v>
      </c>
      <c r="Q141" s="23">
        <v>84.988517761230469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83.993301391601563</v>
      </c>
      <c r="F142" s="21">
        <v>84.118759155273438</v>
      </c>
      <c r="G142" s="21">
        <v>84.17730712890625</v>
      </c>
      <c r="H142" s="21">
        <v>84.327865600585938</v>
      </c>
      <c r="I142" s="21">
        <v>84.252578735351563</v>
      </c>
      <c r="J142" s="21">
        <v>84.503524780273438</v>
      </c>
      <c r="K142" s="21">
        <v>84.1522216796875</v>
      </c>
      <c r="L142" s="21">
        <v>84.17730712890625</v>
      </c>
      <c r="M142" s="21">
        <v>83.851104736328125</v>
      </c>
      <c r="N142" s="21">
        <v>83.750732421875</v>
      </c>
      <c r="O142" s="21">
        <v>84.252578735351563</v>
      </c>
      <c r="P142" s="21">
        <v>84.394775390625</v>
      </c>
      <c r="Q142" s="23">
        <v>84.343551635742188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105.00418853759766</v>
      </c>
      <c r="F143" s="21">
        <v>105.99479675292969</v>
      </c>
      <c r="G143" s="21">
        <v>104.64083099365234</v>
      </c>
      <c r="H143" s="21">
        <v>104.74794006347656</v>
      </c>
      <c r="I143" s="21">
        <v>104.88179779052734</v>
      </c>
      <c r="J143" s="21">
        <v>104.9429931640625</v>
      </c>
      <c r="K143" s="21">
        <v>104.94682312011719</v>
      </c>
      <c r="L143" s="21">
        <v>105.0347900390625</v>
      </c>
      <c r="M143" s="21">
        <v>104.99653625488281</v>
      </c>
      <c r="N143" s="21">
        <v>104.7708740234375</v>
      </c>
      <c r="O143" s="21">
        <v>104.94682312011719</v>
      </c>
      <c r="P143" s="21">
        <v>104.98122406005859</v>
      </c>
      <c r="Q143" s="23">
        <v>104.99131774902344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104.65877532958984</v>
      </c>
      <c r="F144" s="21">
        <v>104.78879547119141</v>
      </c>
      <c r="G144" s="21">
        <v>105.01063537597656</v>
      </c>
      <c r="H144" s="21">
        <v>104.79262542724609</v>
      </c>
      <c r="I144" s="21">
        <v>104.82706451416016</v>
      </c>
      <c r="J144" s="21">
        <v>104.56699371337891</v>
      </c>
      <c r="K144" s="21">
        <v>104.76202392578125</v>
      </c>
      <c r="L144" s="21">
        <v>104.70849609375</v>
      </c>
      <c r="M144" s="21">
        <v>104.73525238037109</v>
      </c>
      <c r="N144" s="21">
        <v>104.79646301269531</v>
      </c>
      <c r="O144" s="21">
        <v>104.67024993896484</v>
      </c>
      <c r="P144" s="21">
        <v>104.68172454833984</v>
      </c>
      <c r="Q144" s="23">
        <v>104.75018310546875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104.92304992675781</v>
      </c>
      <c r="F145" s="21">
        <v>105.01481628417969</v>
      </c>
      <c r="G145" s="21">
        <v>105.00717926025391</v>
      </c>
      <c r="H145" s="21">
        <v>104.95363616943359</v>
      </c>
      <c r="I145" s="21">
        <v>105.08747863769531</v>
      </c>
      <c r="J145" s="21">
        <v>104.94216156005859</v>
      </c>
      <c r="K145" s="21">
        <v>104.96893310546875</v>
      </c>
      <c r="L145" s="21">
        <v>105.00717926025391</v>
      </c>
      <c r="M145" s="21">
        <v>105.01100158691406</v>
      </c>
      <c r="N145" s="21">
        <v>105.08747863769531</v>
      </c>
      <c r="O145" s="21">
        <v>104.95363616943359</v>
      </c>
      <c r="P145" s="21">
        <v>104.99186706542969</v>
      </c>
      <c r="Q145" s="23">
        <v>105.00238800048828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104.99044036865234</v>
      </c>
      <c r="F146" s="21">
        <v>105.06691741943359</v>
      </c>
      <c r="G146" s="21">
        <v>104.94837951660156</v>
      </c>
      <c r="H146" s="21">
        <v>104.97514343261719</v>
      </c>
      <c r="I146" s="21">
        <v>104.87571716308594</v>
      </c>
      <c r="J146" s="21">
        <v>104.98280334472656</v>
      </c>
      <c r="K146" s="21">
        <v>104.98280334472656</v>
      </c>
      <c r="L146" s="21">
        <v>105.00956726074219</v>
      </c>
      <c r="M146" s="21">
        <v>105.04780578613281</v>
      </c>
      <c r="N146" s="21">
        <v>105.05926513671875</v>
      </c>
      <c r="O146" s="21">
        <v>104.95603179931641</v>
      </c>
      <c r="P146" s="21">
        <v>104.99809265136719</v>
      </c>
      <c r="Q146" s="23">
        <v>105.00095367431641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105.0057373046875</v>
      </c>
      <c r="F147" s="21">
        <v>104.98661041259766</v>
      </c>
      <c r="G147" s="21">
        <v>104.97896575927734</v>
      </c>
      <c r="H147" s="21">
        <v>104.96366119384766</v>
      </c>
      <c r="I147" s="21">
        <v>105.05162048339844</v>
      </c>
      <c r="J147" s="21">
        <v>104.97896575927734</v>
      </c>
      <c r="K147" s="21">
        <v>104.96749114990234</v>
      </c>
      <c r="L147" s="21">
        <v>105.05926513671875</v>
      </c>
      <c r="M147" s="21">
        <v>105.02866363525391</v>
      </c>
      <c r="N147" s="21">
        <v>105.10897064208984</v>
      </c>
      <c r="O147" s="21">
        <v>104.94071960449219</v>
      </c>
      <c r="P147" s="21">
        <v>104.9598388671875</v>
      </c>
      <c r="Q147" s="23">
        <v>105.01103210449219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65.622894287109375</v>
      </c>
      <c r="F148" s="21">
        <v>66.07464599609375</v>
      </c>
      <c r="G148" s="21">
        <v>65.57269287109375</v>
      </c>
      <c r="H148" s="21">
        <v>66.141571044921875</v>
      </c>
      <c r="I148" s="21">
        <v>66.292167663574219</v>
      </c>
      <c r="J148" s="21">
        <v>66.083015441894531</v>
      </c>
      <c r="K148" s="21">
        <v>65.673088073730469</v>
      </c>
      <c r="L148" s="21">
        <v>65.530860900878906</v>
      </c>
      <c r="M148" s="21">
        <v>65.522491455078125</v>
      </c>
      <c r="N148" s="21">
        <v>64.618972778320313</v>
      </c>
      <c r="O148" s="21">
        <v>65.69818115234375</v>
      </c>
      <c r="P148" s="21">
        <v>66.133209228515625</v>
      </c>
      <c r="Q148" s="23">
        <v>66.01812744140625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>
        <v>56.655059814453125</v>
      </c>
      <c r="F149" s="21">
        <v>56.772148132324219</v>
      </c>
      <c r="G149" s="21">
        <v>56.788883209228516</v>
      </c>
      <c r="H149" s="21">
        <v>56.830699920654297</v>
      </c>
      <c r="I149" s="21">
        <v>56.897605895996094</v>
      </c>
      <c r="J149" s="21">
        <v>56.563064575195313</v>
      </c>
      <c r="K149" s="21">
        <v>56.069602966308594</v>
      </c>
      <c r="L149" s="21">
        <v>56.044521331787109</v>
      </c>
      <c r="M149" s="21">
        <v>55.316883087158203</v>
      </c>
      <c r="N149" s="21">
        <v>54.689617156982422</v>
      </c>
      <c r="O149" s="21">
        <v>55.768520355224609</v>
      </c>
      <c r="P149" s="21">
        <v>56.22015380859375</v>
      </c>
      <c r="Q149" s="23">
        <v>56.432090759277344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>
        <v>54.691692352294922</v>
      </c>
      <c r="F150" s="21">
        <v>54.348716735839844</v>
      </c>
      <c r="G150" s="21">
        <v>54.373813629150391</v>
      </c>
      <c r="H150" s="21">
        <v>54.750251770019531</v>
      </c>
      <c r="I150" s="21">
        <v>54.716789245605469</v>
      </c>
      <c r="J150" s="21">
        <v>54.708423614501953</v>
      </c>
      <c r="K150" s="21">
        <v>54.449104309082031</v>
      </c>
      <c r="L150" s="21">
        <v>54.315254211425781</v>
      </c>
      <c r="M150" s="21">
        <v>53.620948791503906</v>
      </c>
      <c r="N150" s="21">
        <v>53.620948791503906</v>
      </c>
      <c r="O150" s="21">
        <v>54.432373046875</v>
      </c>
      <c r="P150" s="21">
        <v>54.817165374755859</v>
      </c>
      <c r="Q150" s="23">
        <v>54.647880554199219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67.729537963867188</v>
      </c>
      <c r="F151" s="21">
        <v>67.947044372558594</v>
      </c>
      <c r="G151" s="21">
        <v>68.114364624023438</v>
      </c>
      <c r="H151" s="21">
        <v>68.524284362792969</v>
      </c>
      <c r="I151" s="21">
        <v>68.315132141113281</v>
      </c>
      <c r="J151" s="21">
        <v>68.633041381835938</v>
      </c>
      <c r="K151" s="21">
        <v>68.29840087890625</v>
      </c>
      <c r="L151" s="21">
        <v>67.988876342773438</v>
      </c>
      <c r="M151" s="21">
        <v>67.428367614746094</v>
      </c>
      <c r="N151" s="21">
        <v>67.419998168945313</v>
      </c>
      <c r="O151" s="21">
        <v>68.206390380859375</v>
      </c>
      <c r="P151" s="21">
        <v>68.599563598632813</v>
      </c>
      <c r="Q151" s="23">
        <v>68.398124694824219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64.395301818847656</v>
      </c>
      <c r="F152" s="21">
        <v>64.6295166015625</v>
      </c>
      <c r="G152" s="21">
        <v>64.6295166015625</v>
      </c>
      <c r="H152" s="21">
        <v>65.265289306640625</v>
      </c>
      <c r="I152" s="21">
        <v>65.215087890625</v>
      </c>
      <c r="J152" s="21">
        <v>65.131439208984375</v>
      </c>
      <c r="K152" s="21">
        <v>64.796836853027344</v>
      </c>
      <c r="L152" s="21">
        <v>64.587699890136719</v>
      </c>
      <c r="M152" s="21">
        <v>63.943588256835938</v>
      </c>
      <c r="N152" s="21">
        <v>63.834831237792969</v>
      </c>
      <c r="O152" s="21">
        <v>64.788475036621094</v>
      </c>
      <c r="P152" s="21">
        <v>65.231819152832031</v>
      </c>
      <c r="Q152" s="23">
        <v>65.003318786621094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37.100002288818359</v>
      </c>
      <c r="F154" s="21">
        <v>37.100002288818359</v>
      </c>
      <c r="G154" s="21">
        <v>36.900001525878906</v>
      </c>
      <c r="H154" s="21">
        <v>36.900001525878906</v>
      </c>
      <c r="I154" s="21">
        <v>36.800003051757813</v>
      </c>
      <c r="J154" s="21">
        <v>36.300003051757813</v>
      </c>
      <c r="K154" s="21">
        <v>36.300003051757813</v>
      </c>
      <c r="L154" s="21">
        <v>36.400001525878906</v>
      </c>
      <c r="M154" s="21">
        <v>36.700000762939453</v>
      </c>
      <c r="N154" s="21">
        <v>36.200000762939453</v>
      </c>
      <c r="O154" s="21">
        <v>36.300003051757813</v>
      </c>
      <c r="P154" s="21">
        <v>36.400001525878906</v>
      </c>
      <c r="Q154" s="23">
        <v>36.512256622314453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22.218137741088867</v>
      </c>
      <c r="F155" s="21">
        <v>22.23468017578125</v>
      </c>
      <c r="G155" s="21">
        <v>22.046825408935547</v>
      </c>
      <c r="H155" s="21">
        <v>22.119016647338867</v>
      </c>
      <c r="I155" s="21">
        <v>22.005708694458008</v>
      </c>
      <c r="J155" s="21">
        <v>21.702091217041016</v>
      </c>
      <c r="K155" s="21">
        <v>21.793615341186523</v>
      </c>
      <c r="L155" s="21">
        <v>21.831331253051758</v>
      </c>
      <c r="M155" s="21">
        <v>21.914209365844727</v>
      </c>
      <c r="N155" s="21">
        <v>21.648269653320313</v>
      </c>
      <c r="O155" s="21">
        <v>21.734466552734375</v>
      </c>
      <c r="P155" s="21">
        <v>21.780170440673828</v>
      </c>
      <c r="Q155" s="23">
        <v>21.866542816162109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2336.81689453125</v>
      </c>
      <c r="F156" s="21">
        <v>2335.8310546875</v>
      </c>
      <c r="G156" s="21">
        <v>2336.531005859375</v>
      </c>
      <c r="H156" s="21">
        <v>2350.055419921875</v>
      </c>
      <c r="I156" s="21">
        <v>2332.31201171875</v>
      </c>
      <c r="J156" s="21">
        <v>2321.11083984375</v>
      </c>
      <c r="K156" s="21">
        <v>2328.729248046875</v>
      </c>
      <c r="L156" s="21">
        <v>2332.500732421875</v>
      </c>
      <c r="M156" s="21">
        <v>2324.883056640625</v>
      </c>
      <c r="N156" s="21">
        <v>2315.646728515625</v>
      </c>
      <c r="O156" s="21">
        <v>2325.686279296875</v>
      </c>
      <c r="P156" s="21">
        <v>2328.714111328125</v>
      </c>
      <c r="Q156" s="23">
        <v>2326.944580078125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117</v>
      </c>
      <c r="F157" s="21">
        <v>117</v>
      </c>
      <c r="G157" s="21">
        <v>118</v>
      </c>
      <c r="H157" s="21">
        <v>118</v>
      </c>
      <c r="I157" s="21">
        <v>118</v>
      </c>
      <c r="J157" s="21">
        <v>119</v>
      </c>
      <c r="K157" s="21">
        <v>119</v>
      </c>
      <c r="L157" s="21">
        <v>119</v>
      </c>
      <c r="M157" s="21">
        <v>118</v>
      </c>
      <c r="N157" s="21">
        <v>119</v>
      </c>
      <c r="O157" s="21">
        <v>119</v>
      </c>
      <c r="P157" s="21">
        <v>119</v>
      </c>
      <c r="Q157" s="23">
        <v>118.38541412353516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93.472679138183594</v>
      </c>
      <c r="F158" s="21">
        <v>93.433250427246094</v>
      </c>
      <c r="G158" s="21">
        <v>93.461235046386719</v>
      </c>
      <c r="H158" s="21">
        <v>94.002212524414063</v>
      </c>
      <c r="I158" s="21">
        <v>93.29248046875</v>
      </c>
      <c r="J158" s="21">
        <v>92.844436645507813</v>
      </c>
      <c r="K158" s="21">
        <v>93.149162292480469</v>
      </c>
      <c r="L158" s="21">
        <v>93.300025939941406</v>
      </c>
      <c r="M158" s="21">
        <v>92.995323181152344</v>
      </c>
      <c r="N158" s="21">
        <v>92.625869750976563</v>
      </c>
      <c r="O158" s="21">
        <v>93.027450561523438</v>
      </c>
      <c r="P158" s="21">
        <v>93.148567199707031</v>
      </c>
      <c r="Q158" s="23">
        <v>93.077781677246094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97.099998474121094</v>
      </c>
      <c r="F160" s="21">
        <v>97.099998474121094</v>
      </c>
      <c r="G160" s="21">
        <v>97.099998474121094</v>
      </c>
      <c r="H160" s="21">
        <v>97.099998474121094</v>
      </c>
      <c r="I160" s="21">
        <v>77.099998474121094</v>
      </c>
      <c r="J160" s="21">
        <v>81.900001525878906</v>
      </c>
      <c r="K160" s="21">
        <v>69.400001525878906</v>
      </c>
      <c r="L160" s="21">
        <v>68.699996948242188</v>
      </c>
      <c r="M160" s="21">
        <v>76.900001525878906</v>
      </c>
      <c r="N160" s="21">
        <v>76.199996948242188</v>
      </c>
      <c r="O160" s="21">
        <v>72.900001525878906</v>
      </c>
      <c r="P160" s="21">
        <v>66.5</v>
      </c>
      <c r="Q160" s="23">
        <v>80.085205078125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-39.700000762939453</v>
      </c>
      <c r="F162" s="21">
        <v>-39.700000762939453</v>
      </c>
      <c r="G162" s="21">
        <v>-39.700000762939453</v>
      </c>
      <c r="H162" s="21">
        <v>-39.700000762939453</v>
      </c>
      <c r="I162" s="21">
        <v>17.100000381469727</v>
      </c>
      <c r="J162" s="21">
        <v>17</v>
      </c>
      <c r="K162" s="21">
        <v>17</v>
      </c>
      <c r="L162" s="21">
        <v>17</v>
      </c>
      <c r="M162" s="21">
        <v>17</v>
      </c>
      <c r="N162" s="21">
        <v>17</v>
      </c>
      <c r="O162" s="21">
        <v>17</v>
      </c>
      <c r="P162" s="21">
        <v>17</v>
      </c>
      <c r="Q162" s="23">
        <v>2.0160081386566162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17.073263168334961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E920-6D25-449D-8055-46CDD1B1E7C3}">
  <dimension ref="A1:Q16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45976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83.97216796875</v>
      </c>
      <c r="F3" s="21">
        <v>83.935546875</v>
      </c>
      <c r="G3" s="21">
        <v>84.0087890625</v>
      </c>
      <c r="H3" s="21">
        <v>86.004638671875</v>
      </c>
      <c r="I3" s="21">
        <v>86.053466796875</v>
      </c>
      <c r="J3" s="21">
        <v>86.492919921875</v>
      </c>
      <c r="K3" s="21">
        <v>86.41357421875</v>
      </c>
      <c r="L3" s="21">
        <v>87.005615234375</v>
      </c>
      <c r="M3" s="21">
        <v>87.4755859375</v>
      </c>
      <c r="N3" s="21">
        <v>87.347412109375</v>
      </c>
      <c r="O3" s="21">
        <v>87.48779296875</v>
      </c>
      <c r="P3" s="21">
        <v>87.58544921875</v>
      </c>
      <c r="Q3" s="23">
        <v>86.25115966796875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736.125244140625</v>
      </c>
      <c r="F4" s="21">
        <v>665.8096923828125</v>
      </c>
      <c r="G4" s="21">
        <v>688.85919189453125</v>
      </c>
      <c r="H4" s="21">
        <v>710.74163818359375</v>
      </c>
      <c r="I4" s="21">
        <v>696.445068359375</v>
      </c>
      <c r="J4" s="21">
        <v>711.616943359375</v>
      </c>
      <c r="K4" s="21">
        <v>762.96771240234375</v>
      </c>
      <c r="L4" s="21">
        <v>709.28277587890625</v>
      </c>
      <c r="M4" s="21">
        <v>760.341796875</v>
      </c>
      <c r="N4" s="21">
        <v>744.0029296875</v>
      </c>
      <c r="O4" s="21">
        <v>793.8948974609375</v>
      </c>
      <c r="P4" s="21">
        <v>765.5936279296875</v>
      </c>
      <c r="Q4" s="23">
        <v>715.039306640625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87.141181945800781</v>
      </c>
      <c r="F5" s="21">
        <v>87.06231689453125</v>
      </c>
      <c r="G5" s="21">
        <v>86.979850769042969</v>
      </c>
      <c r="H5" s="21">
        <v>86.979850769042969</v>
      </c>
      <c r="I5" s="21">
        <v>86.997779846191406</v>
      </c>
      <c r="J5" s="21">
        <v>86.972686767578125</v>
      </c>
      <c r="K5" s="21">
        <v>86.549629211425781</v>
      </c>
      <c r="L5" s="21">
        <v>86.987022399902344</v>
      </c>
      <c r="M5" s="21">
        <v>86.940414428710938</v>
      </c>
      <c r="N5" s="21">
        <v>86.99420166015625</v>
      </c>
      <c r="O5" s="21">
        <v>86.958343505859375</v>
      </c>
      <c r="P5" s="21">
        <v>86.990608215332031</v>
      </c>
      <c r="Q5" s="23">
        <v>86.999809265136719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84.499710083007813</v>
      </c>
      <c r="F6" s="21">
        <v>84.386077880859375</v>
      </c>
      <c r="G6" s="21">
        <v>84.339271545410156</v>
      </c>
      <c r="H6" s="21">
        <v>86.39605712890625</v>
      </c>
      <c r="I6" s="21">
        <v>86.383193969726563</v>
      </c>
      <c r="J6" s="21">
        <v>86.637016296386719</v>
      </c>
      <c r="K6" s="21">
        <v>86.648117065429688</v>
      </c>
      <c r="L6" s="21">
        <v>87.483192443847656</v>
      </c>
      <c r="M6" s="21">
        <v>87.69354248046875</v>
      </c>
      <c r="N6" s="21">
        <v>87.692741394042969</v>
      </c>
      <c r="O6" s="21">
        <v>87.694587707519531</v>
      </c>
      <c r="P6" s="21">
        <v>87.694709777832031</v>
      </c>
      <c r="Q6" s="23">
        <v>86.526344299316406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56.218170166015625</v>
      </c>
      <c r="F7" s="21">
        <v>56.026935577392578</v>
      </c>
      <c r="G7" s="21">
        <v>56.050834655761719</v>
      </c>
      <c r="H7" s="21">
        <v>56.074737548828125</v>
      </c>
      <c r="I7" s="21">
        <v>55.931327819824219</v>
      </c>
      <c r="J7" s="21">
        <v>55.501102447509766</v>
      </c>
      <c r="K7" s="21">
        <v>56.313777923583984</v>
      </c>
      <c r="L7" s="21">
        <v>57.054756164550781</v>
      </c>
      <c r="M7" s="21">
        <v>55.572807312011719</v>
      </c>
      <c r="N7" s="21">
        <v>55.787921905517578</v>
      </c>
      <c r="O7" s="21">
        <v>56.361579895019531</v>
      </c>
      <c r="P7" s="21">
        <v>56.433292388916016</v>
      </c>
      <c r="Q7" s="23">
        <v>56.086933135986328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80.892990112304688</v>
      </c>
      <c r="F8" s="21">
        <v>81.3060302734375</v>
      </c>
      <c r="G8" s="21">
        <v>81.608154296875</v>
      </c>
      <c r="H8" s="21">
        <v>82.242996215820313</v>
      </c>
      <c r="I8" s="21">
        <v>82.181808471679688</v>
      </c>
      <c r="J8" s="21">
        <v>81.906448364257813</v>
      </c>
      <c r="K8" s="21">
        <v>81.73052978515625</v>
      </c>
      <c r="L8" s="21">
        <v>81.879684448242188</v>
      </c>
      <c r="M8" s="21">
        <v>81.948516845703125</v>
      </c>
      <c r="N8" s="21">
        <v>81.994407653808594</v>
      </c>
      <c r="O8" s="21">
        <v>81.982933044433594</v>
      </c>
      <c r="P8" s="21">
        <v>82.579536437988281</v>
      </c>
      <c r="Q8" s="23">
        <v>81.926017761230469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12.136629104614258</v>
      </c>
      <c r="F9" s="21">
        <v>12.148100852966309</v>
      </c>
      <c r="G9" s="21">
        <v>12.157662391662598</v>
      </c>
      <c r="H9" s="21">
        <v>13.163470268249512</v>
      </c>
      <c r="I9" s="21">
        <v>13.173031806945801</v>
      </c>
      <c r="J9" s="21">
        <v>13.169207572937012</v>
      </c>
      <c r="K9" s="21">
        <v>13.167295455932617</v>
      </c>
      <c r="L9" s="21">
        <v>13.159645080566406</v>
      </c>
      <c r="M9" s="21">
        <v>14.199874877929688</v>
      </c>
      <c r="N9" s="21">
        <v>13.171119689941406</v>
      </c>
      <c r="O9" s="21">
        <v>12.15001392364502</v>
      </c>
      <c r="P9" s="21">
        <v>14.197962760925293</v>
      </c>
      <c r="Q9" s="23">
        <v>13.316557884216309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7.4036240577697754</v>
      </c>
      <c r="F10" s="21">
        <v>5.378720760345459</v>
      </c>
      <c r="G10" s="21">
        <v>5.5718398094177246</v>
      </c>
      <c r="H10" s="21">
        <v>5.3806328773498535</v>
      </c>
      <c r="I10" s="21">
        <v>5.3921031951904297</v>
      </c>
      <c r="J10" s="21">
        <v>4.3691349029541016</v>
      </c>
      <c r="K10" s="21">
        <v>12.969723701477051</v>
      </c>
      <c r="L10" s="21">
        <v>13.988866806030273</v>
      </c>
      <c r="M10" s="21">
        <v>13.996513366699219</v>
      </c>
      <c r="N10" s="21">
        <v>13.994603157043457</v>
      </c>
      <c r="O10" s="21">
        <v>12.954424858093262</v>
      </c>
      <c r="P10" s="21">
        <v>13.990778923034668</v>
      </c>
      <c r="Q10" s="23">
        <v>10.101919174194336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69.016227722167969</v>
      </c>
      <c r="F11" s="21">
        <v>69.183525085449219</v>
      </c>
      <c r="G11" s="21">
        <v>69.317375183105469</v>
      </c>
      <c r="H11" s="21">
        <v>69.116600036621094</v>
      </c>
      <c r="I11" s="21">
        <v>68.907470703125</v>
      </c>
      <c r="J11" s="21">
        <v>68.715057373046875</v>
      </c>
      <c r="K11" s="21">
        <v>68.807090759277344</v>
      </c>
      <c r="L11" s="21">
        <v>69.267196655273438</v>
      </c>
      <c r="M11" s="21">
        <v>69.049674987792969</v>
      </c>
      <c r="N11" s="21">
        <v>69.216995239257813</v>
      </c>
      <c r="O11" s="21">
        <v>69.04132080078125</v>
      </c>
      <c r="P11" s="21">
        <v>69.099876403808594</v>
      </c>
      <c r="Q11" s="23">
        <v>69.074729919433594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77.75177001953125</v>
      </c>
      <c r="F12" s="21">
        <v>77.818687438964844</v>
      </c>
      <c r="G12" s="21">
        <v>77.927444458007813</v>
      </c>
      <c r="H12" s="21">
        <v>77.852157592773438</v>
      </c>
      <c r="I12" s="21">
        <v>77.843788146972656</v>
      </c>
      <c r="J12" s="21">
        <v>77.709922790527344</v>
      </c>
      <c r="K12" s="21">
        <v>77.676467895507813</v>
      </c>
      <c r="L12" s="21">
        <v>77.785232543945313</v>
      </c>
      <c r="M12" s="21">
        <v>77.910713195800781</v>
      </c>
      <c r="N12" s="21">
        <v>77.885612487792969</v>
      </c>
      <c r="O12" s="21">
        <v>77.868881225585938</v>
      </c>
      <c r="P12" s="21">
        <v>78.111495971679688</v>
      </c>
      <c r="Q12" s="23">
        <v>77.870651245117188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87.142326354980469</v>
      </c>
      <c r="F13" s="21">
        <v>87.200889587402344</v>
      </c>
      <c r="G13" s="21">
        <v>87.30963134765625</v>
      </c>
      <c r="H13" s="21">
        <v>87.577362060546875</v>
      </c>
      <c r="I13" s="21">
        <v>87.284538269042969</v>
      </c>
      <c r="J13" s="21">
        <v>87.100471496582031</v>
      </c>
      <c r="K13" s="21">
        <v>87.108833312988281</v>
      </c>
      <c r="L13" s="21">
        <v>87.259445190429688</v>
      </c>
      <c r="M13" s="21">
        <v>87.351463317871094</v>
      </c>
      <c r="N13" s="21">
        <v>87.476966857910156</v>
      </c>
      <c r="O13" s="21">
        <v>87.192520141601563</v>
      </c>
      <c r="P13" s="21">
        <v>87.518798828125</v>
      </c>
      <c r="Q13" s="23">
        <v>87.310501098632813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100.39198303222656</v>
      </c>
      <c r="F14" s="21">
        <v>99.864936828613281</v>
      </c>
      <c r="G14" s="21">
        <v>99.898399353027344</v>
      </c>
      <c r="H14" s="21">
        <v>99.229110717773438</v>
      </c>
      <c r="I14" s="21">
        <v>99.01995849609375</v>
      </c>
      <c r="J14" s="21">
        <v>99.25421142578125</v>
      </c>
      <c r="K14" s="21">
        <v>99.463371276855469</v>
      </c>
      <c r="L14" s="21">
        <v>99.814743041992188</v>
      </c>
      <c r="M14" s="21">
        <v>100.19957733154297</v>
      </c>
      <c r="N14" s="21">
        <v>100.60114288330078</v>
      </c>
      <c r="O14" s="21">
        <v>100.36688995361328</v>
      </c>
      <c r="P14" s="21">
        <v>100.15775299072266</v>
      </c>
      <c r="Q14" s="23">
        <v>99.837860107421875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105.54215240478516</v>
      </c>
      <c r="F15" s="21">
        <v>104.82263946533203</v>
      </c>
      <c r="G15" s="21">
        <v>105.10710144042969</v>
      </c>
      <c r="H15" s="21">
        <v>105.12384033203125</v>
      </c>
      <c r="I15" s="21">
        <v>105.07362365722656</v>
      </c>
      <c r="J15" s="21">
        <v>105.12384033203125</v>
      </c>
      <c r="K15" s="21">
        <v>105.06526184082031</v>
      </c>
      <c r="L15" s="21">
        <v>104.99833679199219</v>
      </c>
      <c r="M15" s="21">
        <v>105.01506805419922</v>
      </c>
      <c r="N15" s="21">
        <v>104.93978118896484</v>
      </c>
      <c r="O15" s="21">
        <v>104.92303466796875</v>
      </c>
      <c r="P15" s="21">
        <v>105.03179931640625</v>
      </c>
      <c r="Q15" s="23">
        <v>105.0263671875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0.80034369230270386</v>
      </c>
      <c r="F16" s="21">
        <v>0.69516122341156006</v>
      </c>
      <c r="G16" s="21">
        <v>0.73771238327026367</v>
      </c>
      <c r="H16" s="21">
        <v>0.77882945537567139</v>
      </c>
      <c r="I16" s="21">
        <v>1.230158805847168</v>
      </c>
      <c r="J16" s="21">
        <v>0.65021991729736328</v>
      </c>
      <c r="K16" s="21">
        <v>0.69085836410522461</v>
      </c>
      <c r="L16" s="21">
        <v>0.91508865356445313</v>
      </c>
      <c r="M16" s="21">
        <v>0.88496798276901245</v>
      </c>
      <c r="N16" s="21">
        <v>0.66121631860733032</v>
      </c>
      <c r="O16" s="21">
        <v>0.67508101463317871</v>
      </c>
      <c r="P16" s="21">
        <v>0.87301540374755859</v>
      </c>
      <c r="Q16" s="23">
        <v>0.76532185077667236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0.63490444421768188</v>
      </c>
      <c r="F17" s="21">
        <v>0.55745363235473633</v>
      </c>
      <c r="G17" s="21">
        <v>0.58900773525238037</v>
      </c>
      <c r="H17" s="21">
        <v>0.63920736312866211</v>
      </c>
      <c r="I17" s="21">
        <v>0.59235453605651855</v>
      </c>
      <c r="J17" s="21">
        <v>0.59474468231201172</v>
      </c>
      <c r="K17" s="21">
        <v>0.69657802581787109</v>
      </c>
      <c r="L17" s="21">
        <v>0.79410910606384277</v>
      </c>
      <c r="M17" s="21">
        <v>0.92414969205856323</v>
      </c>
      <c r="N17" s="21">
        <v>0.61434626579284668</v>
      </c>
      <c r="O17" s="21">
        <v>0.57705521583557129</v>
      </c>
      <c r="P17" s="21">
        <v>0.63681656122207642</v>
      </c>
      <c r="Q17" s="23">
        <v>0.69108337163925171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73.411933898925781</v>
      </c>
      <c r="F18" s="21">
        <v>75.280998229980469</v>
      </c>
      <c r="G18" s="21">
        <v>70.336479187011719</v>
      </c>
      <c r="H18" s="21">
        <v>75.037521362304688</v>
      </c>
      <c r="I18" s="21">
        <v>76.778144836425781</v>
      </c>
      <c r="J18" s="21">
        <v>69.173332214355469</v>
      </c>
      <c r="K18" s="21">
        <v>75.884117126464844</v>
      </c>
      <c r="L18" s="21">
        <v>75.299179077148438</v>
      </c>
      <c r="M18" s="21">
        <v>78.395034790039063</v>
      </c>
      <c r="N18" s="21">
        <v>74.935455322265625</v>
      </c>
      <c r="O18" s="21">
        <v>73.56634521484375</v>
      </c>
      <c r="P18" s="21">
        <v>77.383430480957031</v>
      </c>
      <c r="Q18" s="23">
        <v>75.529640197753906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90.975791931152344</v>
      </c>
      <c r="F19" s="21">
        <v>90.993728637695313</v>
      </c>
      <c r="G19" s="21">
        <v>91.011642456054688</v>
      </c>
      <c r="H19" s="21">
        <v>90.979385375976563</v>
      </c>
      <c r="I19" s="21">
        <v>90.98297119140625</v>
      </c>
      <c r="J19" s="21">
        <v>90.975791931152344</v>
      </c>
      <c r="K19" s="21">
        <v>90.997314453125</v>
      </c>
      <c r="L19" s="21">
        <v>91.015228271484375</v>
      </c>
      <c r="M19" s="21">
        <v>91.02239990234375</v>
      </c>
      <c r="N19" s="21">
        <v>90.997314453125</v>
      </c>
      <c r="O19" s="21">
        <v>91.036727905273438</v>
      </c>
      <c r="P19" s="21">
        <v>91.040328979492188</v>
      </c>
      <c r="Q19" s="23">
        <v>91.011367797851563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90.842178344726563</v>
      </c>
      <c r="F20" s="21">
        <v>90.886154174804688</v>
      </c>
      <c r="G20" s="21">
        <v>90.952125549316406</v>
      </c>
      <c r="H20" s="21">
        <v>90.908164978027344</v>
      </c>
      <c r="I20" s="21">
        <v>90.886154174804688</v>
      </c>
      <c r="J20" s="21">
        <v>90.842178344726563</v>
      </c>
      <c r="K20" s="21">
        <v>90.864158630371094</v>
      </c>
      <c r="L20" s="21">
        <v>90.864158630371094</v>
      </c>
      <c r="M20" s="21">
        <v>90.952125549316406</v>
      </c>
      <c r="N20" s="21">
        <v>90.908164978027344</v>
      </c>
      <c r="O20" s="21">
        <v>90.886154174804688</v>
      </c>
      <c r="P20" s="21">
        <v>90.930130004882813</v>
      </c>
      <c r="Q20" s="23">
        <v>90.908393859863281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91.977577209472656</v>
      </c>
      <c r="F21" s="21">
        <v>92.103073120117188</v>
      </c>
      <c r="G21" s="21">
        <v>91.999099731445313</v>
      </c>
      <c r="H21" s="21">
        <v>92.067207336425781</v>
      </c>
      <c r="I21" s="21">
        <v>92.034942626953125</v>
      </c>
      <c r="J21" s="21">
        <v>92.027778625488281</v>
      </c>
      <c r="K21" s="21">
        <v>92.020606994628906</v>
      </c>
      <c r="L21" s="21">
        <v>92.045707702636719</v>
      </c>
      <c r="M21" s="21">
        <v>92.009857177734375</v>
      </c>
      <c r="N21" s="21">
        <v>92.020606994628906</v>
      </c>
      <c r="O21" s="21">
        <v>92.002685546875</v>
      </c>
      <c r="P21" s="21">
        <v>92.07080078125</v>
      </c>
      <c r="Q21" s="23">
        <v>92.045921325683594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7.660926342010498</v>
      </c>
      <c r="F22" s="21">
        <v>7.6575813293457031</v>
      </c>
      <c r="G22" s="21">
        <v>7.5262308120727539</v>
      </c>
      <c r="H22" s="21">
        <v>7.3220953941345215</v>
      </c>
      <c r="I22" s="21">
        <v>7.5705723762512207</v>
      </c>
      <c r="J22" s="21">
        <v>7.4676680564880371</v>
      </c>
      <c r="K22" s="21">
        <v>7.5421271324157715</v>
      </c>
      <c r="L22" s="21">
        <v>7.2217011451721191</v>
      </c>
      <c r="M22" s="21">
        <v>7.3840060234069824</v>
      </c>
      <c r="N22" s="21">
        <v>7.4166345596313477</v>
      </c>
      <c r="O22" s="21">
        <v>7.5856313705444336</v>
      </c>
      <c r="P22" s="21">
        <v>7.3488678932189941</v>
      </c>
      <c r="Q22" s="23">
        <v>7.4900784492492676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109.99581146240234</v>
      </c>
      <c r="F23" s="21">
        <v>109.90785217285156</v>
      </c>
      <c r="G23" s="21">
        <v>109.5780029296875</v>
      </c>
      <c r="H23" s="21">
        <v>109.51203918457031</v>
      </c>
      <c r="I23" s="21">
        <v>109.29214477539063</v>
      </c>
      <c r="J23" s="21">
        <v>108.80832672119141</v>
      </c>
      <c r="K23" s="21">
        <v>109.29214477539063</v>
      </c>
      <c r="L23" s="21">
        <v>109.16017150878906</v>
      </c>
      <c r="M23" s="21">
        <v>109.24814605712891</v>
      </c>
      <c r="N23" s="21">
        <v>109.20416259765625</v>
      </c>
      <c r="O23" s="21">
        <v>109.31411743164063</v>
      </c>
      <c r="P23" s="21">
        <v>109.55602264404297</v>
      </c>
      <c r="Q23" s="23">
        <v>109.42326354980469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86.764732360839844</v>
      </c>
      <c r="F24" s="21">
        <v>87.070915222167969</v>
      </c>
      <c r="G24" s="21">
        <v>86.917808532714844</v>
      </c>
      <c r="H24" s="21">
        <v>87.31011962890625</v>
      </c>
      <c r="I24" s="21">
        <v>86.889114379882813</v>
      </c>
      <c r="J24" s="21">
        <v>86.9752197265625</v>
      </c>
      <c r="K24" s="21">
        <v>86.850845336914063</v>
      </c>
      <c r="L24" s="21">
        <v>87.032630920410156</v>
      </c>
      <c r="M24" s="21">
        <v>87.003936767578125</v>
      </c>
      <c r="N24" s="21">
        <v>87.023078918457031</v>
      </c>
      <c r="O24" s="21">
        <v>87.31011962890625</v>
      </c>
      <c r="P24" s="21">
        <v>87.070915222167969</v>
      </c>
      <c r="Q24" s="23">
        <v>87.057212829589844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4.2278761863708496</v>
      </c>
      <c r="F25" s="21">
        <v>4.6553478240966797</v>
      </c>
      <c r="G25" s="21">
        <v>5.9586772918701172</v>
      </c>
      <c r="H25" s="21">
        <v>5.1890602111816406</v>
      </c>
      <c r="I25" s="21">
        <v>5.4868693351745605</v>
      </c>
      <c r="J25" s="21">
        <v>5.0744547843933105</v>
      </c>
      <c r="K25" s="21">
        <v>4.1985969543457031</v>
      </c>
      <c r="L25" s="21">
        <v>5.054377555847168</v>
      </c>
      <c r="M25" s="21">
        <v>5.5864167213439941</v>
      </c>
      <c r="N25" s="21">
        <v>5.0460119247436523</v>
      </c>
      <c r="O25" s="21">
        <v>5.1313395500183105</v>
      </c>
      <c r="P25" s="21">
        <v>4.5867519378662109</v>
      </c>
      <c r="Q25" s="23">
        <v>4.9489693641662598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84.957817077636719</v>
      </c>
      <c r="F26" s="21">
        <v>85.022354125976563</v>
      </c>
      <c r="G26" s="21">
        <v>85.051033020019531</v>
      </c>
      <c r="H26" s="21">
        <v>85.022354125976563</v>
      </c>
      <c r="I26" s="21">
        <v>85.033096313476563</v>
      </c>
      <c r="J26" s="21">
        <v>85.018768310546875</v>
      </c>
      <c r="K26" s="21">
        <v>84.394943237304688</v>
      </c>
      <c r="L26" s="21">
        <v>84.982917785644531</v>
      </c>
      <c r="M26" s="21">
        <v>85.065376281738281</v>
      </c>
      <c r="N26" s="21">
        <v>85.008010864257813</v>
      </c>
      <c r="O26" s="21">
        <v>85.000839233398438</v>
      </c>
      <c r="P26" s="21">
        <v>85.047447204589844</v>
      </c>
      <c r="Q26" s="23">
        <v>85.004051208496094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52.116550445556641</v>
      </c>
      <c r="F27" s="21">
        <v>51.514213562011719</v>
      </c>
      <c r="G27" s="21">
        <v>49.850616455078125</v>
      </c>
      <c r="H27" s="21">
        <v>51.585918426513672</v>
      </c>
      <c r="I27" s="21">
        <v>51.752281188964844</v>
      </c>
      <c r="J27" s="21">
        <v>52.073528289794922</v>
      </c>
      <c r="K27" s="21">
        <v>52.024768829345703</v>
      </c>
      <c r="L27" s="21">
        <v>50.123100280761719</v>
      </c>
      <c r="M27" s="21">
        <v>49.899372100830078</v>
      </c>
      <c r="N27" s="21">
        <v>49.727275848388672</v>
      </c>
      <c r="O27" s="21">
        <v>51.370796203613281</v>
      </c>
      <c r="P27" s="21">
        <v>51.508476257324219</v>
      </c>
      <c r="Q27" s="23">
        <v>51.182842254638672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73.143730163574219</v>
      </c>
      <c r="F28" s="21">
        <v>72.584480285644531</v>
      </c>
      <c r="G28" s="21">
        <v>72.917160034179688</v>
      </c>
      <c r="H28" s="21">
        <v>72.8798828125</v>
      </c>
      <c r="I28" s="21">
        <v>72.573013305664063</v>
      </c>
      <c r="J28" s="21">
        <v>73.166671752929688</v>
      </c>
      <c r="K28" s="21">
        <v>72.702064514160156</v>
      </c>
      <c r="L28" s="21">
        <v>72.88275146484375</v>
      </c>
      <c r="M28" s="21">
        <v>73.149459838867188</v>
      </c>
      <c r="N28" s="21">
        <v>72.745086669921875</v>
      </c>
      <c r="O28" s="21">
        <v>72.575874328613281</v>
      </c>
      <c r="P28" s="21">
        <v>72.942977905273438</v>
      </c>
      <c r="Q28" s="23">
        <v>72.828414916992188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98.078384399414063</v>
      </c>
      <c r="F29" s="21">
        <v>98.202659606933594</v>
      </c>
      <c r="G29" s="21">
        <v>98.1357421875</v>
      </c>
      <c r="H29" s="21">
        <v>98.6806640625</v>
      </c>
      <c r="I29" s="21">
        <v>98.652008056640625</v>
      </c>
      <c r="J29" s="21">
        <v>98.479911804199219</v>
      </c>
      <c r="K29" s="21">
        <v>98.785820007324219</v>
      </c>
      <c r="L29" s="21">
        <v>98.604202270507813</v>
      </c>
      <c r="M29" s="21">
        <v>98.632881164550781</v>
      </c>
      <c r="N29" s="21">
        <v>98.632881164550781</v>
      </c>
      <c r="O29" s="21">
        <v>98.699775695800781</v>
      </c>
      <c r="P29" s="21">
        <v>98.766708374023438</v>
      </c>
      <c r="Q29" s="23">
        <v>98.559974670410156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96.845138549804688</v>
      </c>
      <c r="F30" s="21">
        <v>96.969413757324219</v>
      </c>
      <c r="G30" s="21">
        <v>96.826019287109375</v>
      </c>
      <c r="H30" s="21">
        <v>97.476112365722656</v>
      </c>
      <c r="I30" s="21">
        <v>97.399627685546875</v>
      </c>
      <c r="J30" s="21">
        <v>97.294464111328125</v>
      </c>
      <c r="K30" s="21">
        <v>97.590827941894531</v>
      </c>
      <c r="L30" s="21">
        <v>97.370948791503906</v>
      </c>
      <c r="M30" s="21">
        <v>97.437873840332031</v>
      </c>
      <c r="N30" s="21">
        <v>97.399627685546875</v>
      </c>
      <c r="O30" s="21">
        <v>97.514358520507813</v>
      </c>
      <c r="P30" s="21">
        <v>97.571708679199219</v>
      </c>
      <c r="Q30" s="23">
        <v>97.361564636230469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97.91802978515625</v>
      </c>
      <c r="F31" s="21">
        <v>98.023200988769531</v>
      </c>
      <c r="G31" s="21">
        <v>97.94671630859375</v>
      </c>
      <c r="H31" s="21">
        <v>98.520401000976563</v>
      </c>
      <c r="I31" s="21">
        <v>98.510833740234375</v>
      </c>
      <c r="J31" s="21">
        <v>98.367416381835938</v>
      </c>
      <c r="K31" s="21">
        <v>98.7498779296875</v>
      </c>
      <c r="L31" s="21">
        <v>98.443901062011719</v>
      </c>
      <c r="M31" s="21">
        <v>98.510833740234375</v>
      </c>
      <c r="N31" s="21">
        <v>98.501274108886719</v>
      </c>
      <c r="O31" s="21">
        <v>98.568191528320313</v>
      </c>
      <c r="P31" s="21">
        <v>98.654243469238281</v>
      </c>
      <c r="Q31" s="23">
        <v>98.436408996582031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98.051658630371094</v>
      </c>
      <c r="F32" s="21">
        <v>98.185539245605469</v>
      </c>
      <c r="G32" s="21">
        <v>98.118606567382813</v>
      </c>
      <c r="H32" s="21">
        <v>98.654106140136719</v>
      </c>
      <c r="I32" s="21">
        <v>98.654106140136719</v>
      </c>
      <c r="J32" s="21">
        <v>98.462852478027344</v>
      </c>
      <c r="K32" s="21">
        <v>98.807098388671875</v>
      </c>
      <c r="L32" s="21">
        <v>98.587158203125</v>
      </c>
      <c r="M32" s="21">
        <v>98.625411987304688</v>
      </c>
      <c r="N32" s="21">
        <v>98.615837097167969</v>
      </c>
      <c r="O32" s="21">
        <v>98.740150451660156</v>
      </c>
      <c r="P32" s="21">
        <v>98.787979125976563</v>
      </c>
      <c r="Q32" s="23">
        <v>98.568473815917969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0.480711430311203</v>
      </c>
      <c r="F33" s="21">
        <v>0.487977534532547</v>
      </c>
      <c r="G33" s="21">
        <v>0.48109391331672668</v>
      </c>
      <c r="H33" s="21">
        <v>0.50136226415634155</v>
      </c>
      <c r="I33" s="21">
        <v>0.49486115574836731</v>
      </c>
      <c r="J33" s="21">
        <v>0.51627731323242188</v>
      </c>
      <c r="K33" s="21">
        <v>0.4818587601184845</v>
      </c>
      <c r="L33" s="21">
        <v>0.50824588537216187</v>
      </c>
      <c r="M33" s="21">
        <v>0.49639084935188293</v>
      </c>
      <c r="N33" s="21">
        <v>0.48988959193229675</v>
      </c>
      <c r="O33" s="21">
        <v>0.52354335784912109</v>
      </c>
      <c r="P33" s="21">
        <v>0.49715569615364075</v>
      </c>
      <c r="Q33" s="23">
        <v>0.49749580025672913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24.214937210083008</v>
      </c>
      <c r="F34" s="21">
        <v>24.22108268737793</v>
      </c>
      <c r="G34" s="21">
        <v>23.415214538574219</v>
      </c>
      <c r="H34" s="21">
        <v>25.032070159912109</v>
      </c>
      <c r="I34" s="21">
        <v>25.845104217529297</v>
      </c>
      <c r="J34" s="21">
        <v>25.849201202392578</v>
      </c>
      <c r="K34" s="21">
        <v>25.850225448608398</v>
      </c>
      <c r="L34" s="21">
        <v>26.653020858764648</v>
      </c>
      <c r="M34" s="21">
        <v>26.65711784362793</v>
      </c>
      <c r="N34" s="21">
        <v>25.84613037109375</v>
      </c>
      <c r="O34" s="21">
        <v>25.848176956176758</v>
      </c>
      <c r="P34" s="21">
        <v>25.849201202392578</v>
      </c>
      <c r="Q34" s="23">
        <v>25.430673599243164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56.756591796875</v>
      </c>
      <c r="F35" s="21">
        <v>57.04345703125</v>
      </c>
      <c r="G35" s="21">
        <v>56.756591796875</v>
      </c>
      <c r="H35" s="21">
        <v>61.334228515625</v>
      </c>
      <c r="I35" s="21">
        <v>61.761474609375</v>
      </c>
      <c r="J35" s="21">
        <v>62.078857421875</v>
      </c>
      <c r="K35" s="21">
        <v>62.603759765625</v>
      </c>
      <c r="L35" s="21">
        <v>62.841796875</v>
      </c>
      <c r="M35" s="21">
        <v>62.896728515625</v>
      </c>
      <c r="N35" s="21">
        <v>62.744140625</v>
      </c>
      <c r="O35" s="21">
        <v>62.6708984375</v>
      </c>
      <c r="P35" s="21">
        <v>62.860107421875</v>
      </c>
      <c r="Q35" s="23">
        <v>61.225257873535156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64.690696716308594</v>
      </c>
      <c r="F36" s="21">
        <v>64.822158813476563</v>
      </c>
      <c r="G36" s="21">
        <v>65.197441101074219</v>
      </c>
      <c r="H36" s="21">
        <v>66.521659851074219</v>
      </c>
      <c r="I36" s="21">
        <v>66.134429931640625</v>
      </c>
      <c r="J36" s="21">
        <v>66.865859985351563</v>
      </c>
      <c r="K36" s="21">
        <v>67.02362060546875</v>
      </c>
      <c r="L36" s="21">
        <v>68.362174987792969</v>
      </c>
      <c r="M36" s="21">
        <v>65.259590148925781</v>
      </c>
      <c r="N36" s="21">
        <v>64.93450927734375</v>
      </c>
      <c r="O36" s="21">
        <v>64.764801025390625</v>
      </c>
      <c r="P36" s="21">
        <v>65.245246887207031</v>
      </c>
      <c r="Q36" s="23">
        <v>65.595260620117188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60.462821960449219</v>
      </c>
      <c r="F37" s="21">
        <v>60.200279235839844</v>
      </c>
      <c r="G37" s="21">
        <v>59.256332397460938</v>
      </c>
      <c r="H37" s="21">
        <v>61.332599639892578</v>
      </c>
      <c r="I37" s="21">
        <v>60.656284332275391</v>
      </c>
      <c r="J37" s="21">
        <v>61.791404724121094</v>
      </c>
      <c r="K37" s="21">
        <v>62.825023651123047</v>
      </c>
      <c r="L37" s="21">
        <v>63.472728729248047</v>
      </c>
      <c r="M37" s="21">
        <v>59.673171997070313</v>
      </c>
      <c r="N37" s="21">
        <v>59.888496398925781</v>
      </c>
      <c r="O37" s="21">
        <v>59.621505737304688</v>
      </c>
      <c r="P37" s="21">
        <v>60.665668487548828</v>
      </c>
      <c r="Q37" s="23">
        <v>60.645641326904297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109.20112609863281</v>
      </c>
      <c r="F38" s="21">
        <v>108.73934936523438</v>
      </c>
      <c r="G38" s="21">
        <v>108.69220733642578</v>
      </c>
      <c r="H38" s="21">
        <v>108.48488616943359</v>
      </c>
      <c r="I38" s="21">
        <v>108.31521606445313</v>
      </c>
      <c r="J38" s="21">
        <v>107.81572723388672</v>
      </c>
      <c r="K38" s="21">
        <v>108.28695678710938</v>
      </c>
      <c r="L38" s="21">
        <v>108.18326568603516</v>
      </c>
      <c r="M38" s="21">
        <v>108.21155548095703</v>
      </c>
      <c r="N38" s="21">
        <v>108.22099304199219</v>
      </c>
      <c r="O38" s="21">
        <v>108.28695678710938</v>
      </c>
      <c r="P38" s="21">
        <v>108.54141998291016</v>
      </c>
      <c r="Q38" s="23">
        <v>108.40159606933594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-0.73186492919921875</v>
      </c>
      <c r="F39" s="21">
        <v>-1.1025543212890625</v>
      </c>
      <c r="G39" s="21">
        <v>-0.907806396484375</v>
      </c>
      <c r="H39" s="21">
        <v>-0.9989013671875</v>
      </c>
      <c r="I39" s="21">
        <v>-1.014617919921875</v>
      </c>
      <c r="J39" s="21">
        <v>-0.9925994873046875</v>
      </c>
      <c r="K39" s="21">
        <v>-1.1119842529296875</v>
      </c>
      <c r="L39" s="21">
        <v>-0.9266357421875</v>
      </c>
      <c r="M39" s="21">
        <v>-1.033447265625</v>
      </c>
      <c r="N39" s="21">
        <v>-0.97687530517578125</v>
      </c>
      <c r="O39" s="21">
        <v>-1.0962600708007813</v>
      </c>
      <c r="P39" s="21">
        <v>-0.98632049560546875</v>
      </c>
      <c r="Q39" s="23">
        <v>-1.0215156078338623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1479.658203125</v>
      </c>
      <c r="F40" s="22">
        <v>1479.7686767578125</v>
      </c>
      <c r="G40" s="22">
        <v>1479.542724609375</v>
      </c>
      <c r="H40" s="22">
        <v>1479.4573974609375</v>
      </c>
      <c r="I40" s="22">
        <v>1479.2667236328125</v>
      </c>
      <c r="J40" s="22">
        <v>1479.271728515625</v>
      </c>
      <c r="K40" s="22">
        <v>1479.3822021484375</v>
      </c>
      <c r="L40" s="22">
        <v>1479.1663818359375</v>
      </c>
      <c r="M40" s="22">
        <v>1479.181396484375</v>
      </c>
      <c r="N40" s="22">
        <v>1479.28173828125</v>
      </c>
      <c r="O40" s="22">
        <v>1479.28173828125</v>
      </c>
      <c r="P40" s="22">
        <v>1479.3670654296875</v>
      </c>
      <c r="Q40" s="30">
        <v>1479.3697509765625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1479.658203125</v>
      </c>
      <c r="F41" s="22">
        <v>1479.7686767578125</v>
      </c>
      <c r="G41" s="22">
        <v>1479.542724609375</v>
      </c>
      <c r="H41" s="22">
        <v>1479.4573974609375</v>
      </c>
      <c r="I41" s="22">
        <v>1479.2667236328125</v>
      </c>
      <c r="J41" s="22">
        <v>1479.271728515625</v>
      </c>
      <c r="K41" s="22">
        <v>1479.3822021484375</v>
      </c>
      <c r="L41" s="22">
        <v>1479.1663818359375</v>
      </c>
      <c r="M41" s="22">
        <v>1479.181396484375</v>
      </c>
      <c r="N41" s="22">
        <v>1479.28173828125</v>
      </c>
      <c r="O41" s="22">
        <v>1479.28173828125</v>
      </c>
      <c r="P41" s="22">
        <v>1479.3670654296875</v>
      </c>
      <c r="Q41" s="30">
        <v>1479.3697509765625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3">
        <v>1.3888889225199819E-3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99.969871520996094</v>
      </c>
      <c r="F43" s="21">
        <v>99.981925964355469</v>
      </c>
      <c r="G43" s="21">
        <v>99.963851928710938</v>
      </c>
      <c r="H43" s="21">
        <v>99.981925964355469</v>
      </c>
      <c r="I43" s="21">
        <v>99.969871520996094</v>
      </c>
      <c r="J43" s="21">
        <v>100</v>
      </c>
      <c r="K43" s="21">
        <v>100</v>
      </c>
      <c r="L43" s="21">
        <v>100</v>
      </c>
      <c r="M43" s="21">
        <v>100</v>
      </c>
      <c r="N43" s="21">
        <v>100</v>
      </c>
      <c r="O43" s="21">
        <v>100</v>
      </c>
      <c r="P43" s="21">
        <v>100</v>
      </c>
      <c r="Q43" s="23">
        <v>99.958404541015625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28.973388671875</v>
      </c>
      <c r="F45" s="21">
        <v>31.25</v>
      </c>
      <c r="G45" s="21">
        <v>29.095458984375</v>
      </c>
      <c r="H45" s="21">
        <v>32.8369140625</v>
      </c>
      <c r="I45" s="21">
        <v>32.305908203125</v>
      </c>
      <c r="J45" s="21">
        <v>31.488037109375</v>
      </c>
      <c r="K45" s="21">
        <v>31.45751953125</v>
      </c>
      <c r="L45" s="21">
        <v>32.43408203125</v>
      </c>
      <c r="M45" s="21">
        <v>33.48388671875</v>
      </c>
      <c r="N45" s="21">
        <v>35.089111328125</v>
      </c>
      <c r="O45" s="21">
        <v>34.698486328125</v>
      </c>
      <c r="P45" s="21">
        <v>31.683349609375</v>
      </c>
      <c r="Q45" s="23">
        <v>31.445014953613281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42.00439453125</v>
      </c>
      <c r="F46" s="21">
        <v>42.0654296875</v>
      </c>
      <c r="G46" s="21">
        <v>41.66259765625</v>
      </c>
      <c r="H46" s="21">
        <v>42.7978515625</v>
      </c>
      <c r="I46" s="21">
        <v>42.352294921875</v>
      </c>
      <c r="J46" s="21">
        <v>42.742919921875</v>
      </c>
      <c r="K46" s="21">
        <v>42.7978515625</v>
      </c>
      <c r="L46" s="21">
        <v>42.852783203125</v>
      </c>
      <c r="M46" s="21">
        <v>42.034912109375</v>
      </c>
      <c r="N46" s="21">
        <v>41.888427734375</v>
      </c>
      <c r="O46" s="21">
        <v>41.9921875</v>
      </c>
      <c r="P46" s="21">
        <v>42.327880859375</v>
      </c>
      <c r="Q46" s="23">
        <v>42.213417053222656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84</v>
      </c>
      <c r="F47" s="21">
        <v>83</v>
      </c>
      <c r="G47" s="21">
        <v>83</v>
      </c>
      <c r="H47" s="21">
        <v>83</v>
      </c>
      <c r="I47" s="21">
        <v>82</v>
      </c>
      <c r="J47" s="21">
        <v>81</v>
      </c>
      <c r="K47" s="21">
        <v>82</v>
      </c>
      <c r="L47" s="21">
        <v>81</v>
      </c>
      <c r="M47" s="21">
        <v>80</v>
      </c>
      <c r="N47" s="21">
        <v>84</v>
      </c>
      <c r="O47" s="21">
        <v>83</v>
      </c>
      <c r="P47" s="21">
        <v>82</v>
      </c>
      <c r="Q47" s="23">
        <v>81.926040649414063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55.2490234375</v>
      </c>
      <c r="F48" s="21">
        <v>56.4453125</v>
      </c>
      <c r="G48" s="21">
        <v>56.610107421875</v>
      </c>
      <c r="H48" s="21">
        <v>56.866455078125</v>
      </c>
      <c r="I48" s="21">
        <v>55.694580078125</v>
      </c>
      <c r="J48" s="21">
        <v>54.730224609375</v>
      </c>
      <c r="K48" s="21">
        <v>54.248046875</v>
      </c>
      <c r="L48" s="21">
        <v>53.2958984375</v>
      </c>
      <c r="M48" s="21">
        <v>52.91748046875</v>
      </c>
      <c r="N48" s="21">
        <v>53.717041015625</v>
      </c>
      <c r="O48" s="21">
        <v>54.107666015625</v>
      </c>
      <c r="P48" s="21">
        <v>54.6630859375</v>
      </c>
      <c r="Q48" s="23">
        <v>54.949249267578125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85</v>
      </c>
      <c r="F49" s="21">
        <v>84</v>
      </c>
      <c r="G49" s="21">
        <v>83</v>
      </c>
      <c r="H49" s="21">
        <v>84</v>
      </c>
      <c r="I49" s="21">
        <v>83</v>
      </c>
      <c r="J49" s="21">
        <v>82</v>
      </c>
      <c r="K49" s="21">
        <v>83</v>
      </c>
      <c r="L49" s="21">
        <v>83</v>
      </c>
      <c r="M49" s="21">
        <v>81</v>
      </c>
      <c r="N49" s="21">
        <v>84</v>
      </c>
      <c r="O49" s="21">
        <v>84</v>
      </c>
      <c r="P49" s="21">
        <v>84</v>
      </c>
      <c r="Q49" s="23">
        <v>82.701736450195313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90</v>
      </c>
      <c r="F50" s="21">
        <v>89</v>
      </c>
      <c r="G50" s="21">
        <v>88</v>
      </c>
      <c r="H50" s="21">
        <v>89</v>
      </c>
      <c r="I50" s="21">
        <v>88</v>
      </c>
      <c r="J50" s="21">
        <v>86</v>
      </c>
      <c r="K50" s="21">
        <v>89</v>
      </c>
      <c r="L50" s="21">
        <v>88</v>
      </c>
      <c r="M50" s="21">
        <v>86</v>
      </c>
      <c r="N50" s="21">
        <v>90</v>
      </c>
      <c r="O50" s="21">
        <v>89</v>
      </c>
      <c r="P50" s="21">
        <v>89</v>
      </c>
      <c r="Q50" s="23">
        <v>87.734725952148438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3">
        <v>0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89</v>
      </c>
      <c r="F52" s="21">
        <v>89</v>
      </c>
      <c r="G52" s="21">
        <v>88</v>
      </c>
      <c r="H52" s="21">
        <v>88</v>
      </c>
      <c r="I52" s="21">
        <v>86</v>
      </c>
      <c r="J52" s="21">
        <v>86</v>
      </c>
      <c r="K52" s="21">
        <v>88</v>
      </c>
      <c r="L52" s="21">
        <v>86</v>
      </c>
      <c r="M52" s="21">
        <v>85</v>
      </c>
      <c r="N52" s="21">
        <v>88</v>
      </c>
      <c r="O52" s="21">
        <v>88</v>
      </c>
      <c r="P52" s="21">
        <v>88</v>
      </c>
      <c r="Q52" s="23">
        <v>86.832984924316406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3">
        <v>0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46.495674133300781</v>
      </c>
      <c r="F55" s="21">
        <v>46.837501525878906</v>
      </c>
      <c r="G55" s="21">
        <v>46.830333709716797</v>
      </c>
      <c r="H55" s="21">
        <v>47.635894775390625</v>
      </c>
      <c r="I55" s="21">
        <v>47.442276000976563</v>
      </c>
      <c r="J55" s="21">
        <v>47.655017852783203</v>
      </c>
      <c r="K55" s="21">
        <v>47.843856811523438</v>
      </c>
      <c r="L55" s="21">
        <v>49.959365844726563</v>
      </c>
      <c r="M55" s="21">
        <v>47.031124114990234</v>
      </c>
      <c r="N55" s="21">
        <v>46.6534423828125</v>
      </c>
      <c r="O55" s="21">
        <v>46.390499114990234</v>
      </c>
      <c r="P55" s="21">
        <v>46.847064971923828</v>
      </c>
      <c r="Q55" s="23">
        <v>47.036373138427734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108.6153564453125</v>
      </c>
      <c r="F56" s="21">
        <v>108.84481811523438</v>
      </c>
      <c r="G56" s="21">
        <v>108.63330078125</v>
      </c>
      <c r="H56" s="21">
        <v>108.64045715332031</v>
      </c>
      <c r="I56" s="21">
        <v>108.57951354980469</v>
      </c>
      <c r="J56" s="21">
        <v>108.22099304199219</v>
      </c>
      <c r="K56" s="21">
        <v>108.58669281005859</v>
      </c>
      <c r="L56" s="21">
        <v>108.46479034423828</v>
      </c>
      <c r="M56" s="21">
        <v>108.52932739257813</v>
      </c>
      <c r="N56" s="21">
        <v>108.53290557861328</v>
      </c>
      <c r="O56" s="21">
        <v>108.51856994628906</v>
      </c>
      <c r="P56" s="21">
        <v>108.65122985839844</v>
      </c>
      <c r="Q56" s="23">
        <v>108.61052703857422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103.02484130859375</v>
      </c>
      <c r="F57" s="21">
        <v>103.00689697265625</v>
      </c>
      <c r="G57" s="21">
        <v>102.95671081542969</v>
      </c>
      <c r="H57" s="21">
        <v>102.88859558105469</v>
      </c>
      <c r="I57" s="21">
        <v>102.98540496826172</v>
      </c>
      <c r="J57" s="21">
        <v>102.83123016357422</v>
      </c>
      <c r="K57" s="21">
        <v>102.62327575683594</v>
      </c>
      <c r="L57" s="21">
        <v>103.06427764892578</v>
      </c>
      <c r="M57" s="21">
        <v>102.99974060058594</v>
      </c>
      <c r="N57" s="21">
        <v>103.02124786376953</v>
      </c>
      <c r="O57" s="21">
        <v>102.9136962890625</v>
      </c>
      <c r="P57" s="21">
        <v>102.96031188964844</v>
      </c>
      <c r="Q57" s="23">
        <v>102.99863433837891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108.84031677246094</v>
      </c>
      <c r="F58" s="21">
        <v>109.04106140136719</v>
      </c>
      <c r="G58" s="21">
        <v>108.95144653320313</v>
      </c>
      <c r="H58" s="21">
        <v>108.8690185546875</v>
      </c>
      <c r="I58" s="21">
        <v>108.73997497558594</v>
      </c>
      <c r="J58" s="21">
        <v>108.41378784179688</v>
      </c>
      <c r="K58" s="21">
        <v>108.8009033203125</v>
      </c>
      <c r="L58" s="21">
        <v>108.52490234375</v>
      </c>
      <c r="M58" s="21">
        <v>108.60017395019531</v>
      </c>
      <c r="N58" s="21">
        <v>108.62527465820313</v>
      </c>
      <c r="O58" s="21">
        <v>108.671875</v>
      </c>
      <c r="P58" s="21">
        <v>108.81166076660156</v>
      </c>
      <c r="Q58" s="23">
        <v>108.77686309814453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60.125732421875</v>
      </c>
      <c r="F59" s="21">
        <v>61.24267578125</v>
      </c>
      <c r="G59" s="21">
        <v>61.065673828125</v>
      </c>
      <c r="H59" s="21">
        <v>65.71044921875</v>
      </c>
      <c r="I59" s="21">
        <v>65.1611328125</v>
      </c>
      <c r="J59" s="21">
        <v>65.0390625</v>
      </c>
      <c r="K59" s="21">
        <v>65.460205078125</v>
      </c>
      <c r="L59" s="21">
        <v>65.51513671875</v>
      </c>
      <c r="M59" s="21">
        <v>65.594482421875</v>
      </c>
      <c r="N59" s="21">
        <v>65.61279296875</v>
      </c>
      <c r="O59" s="21">
        <v>65.936279296875</v>
      </c>
      <c r="P59" s="21">
        <v>66.436767578125</v>
      </c>
      <c r="Q59" s="23">
        <v>64.623611450195313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24.480682373046875</v>
      </c>
      <c r="F60" s="21">
        <v>25.268274307250977</v>
      </c>
      <c r="G60" s="21">
        <v>25.260114669799805</v>
      </c>
      <c r="H60" s="21">
        <v>26.848564147949219</v>
      </c>
      <c r="I60" s="21">
        <v>26.846525192260742</v>
      </c>
      <c r="J60" s="21">
        <v>26.06505012512207</v>
      </c>
      <c r="K60" s="21">
        <v>26.849584579467773</v>
      </c>
      <c r="L60" s="21">
        <v>26.055870056152344</v>
      </c>
      <c r="M60" s="21">
        <v>26.846525192260742</v>
      </c>
      <c r="N60" s="21">
        <v>26.849584579467773</v>
      </c>
      <c r="O60" s="21">
        <v>26.847543716430664</v>
      </c>
      <c r="P60" s="21">
        <v>26.847543716430664</v>
      </c>
      <c r="Q60" s="23">
        <v>26.1334228515625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24.706584930419922</v>
      </c>
      <c r="F61" s="21">
        <v>24.630092620849609</v>
      </c>
      <c r="G61" s="21">
        <v>24.82609748840332</v>
      </c>
      <c r="H61" s="21">
        <v>25.108158111572266</v>
      </c>
      <c r="I61" s="21">
        <v>25.136846542358398</v>
      </c>
      <c r="J61" s="21">
        <v>24.577505111694336</v>
      </c>
      <c r="K61" s="21">
        <v>24.754384994506836</v>
      </c>
      <c r="L61" s="21">
        <v>28.086524963378906</v>
      </c>
      <c r="M61" s="21">
        <v>25.32328987121582</v>
      </c>
      <c r="N61" s="21">
        <v>24.998205184936523</v>
      </c>
      <c r="O61" s="21">
        <v>24.82609748840332</v>
      </c>
      <c r="P61" s="21">
        <v>24.926494598388672</v>
      </c>
      <c r="Q61" s="23">
        <v>25.025440216064453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108.08934020996094</v>
      </c>
      <c r="F62" s="21">
        <v>108.18614959716797</v>
      </c>
      <c r="G62" s="21">
        <v>108.03915405273438</v>
      </c>
      <c r="H62" s="21">
        <v>108.03555297851563</v>
      </c>
      <c r="I62" s="21">
        <v>107.895751953125</v>
      </c>
      <c r="J62" s="21">
        <v>107.35439300537109</v>
      </c>
      <c r="K62" s="21">
        <v>107.9925537109375</v>
      </c>
      <c r="L62" s="21">
        <v>107.75234985351563</v>
      </c>
      <c r="M62" s="21">
        <v>107.79178619384766</v>
      </c>
      <c r="N62" s="21">
        <v>107.83122253417969</v>
      </c>
      <c r="O62" s="21">
        <v>107.83479309082031</v>
      </c>
      <c r="P62" s="21">
        <v>107.9638671875</v>
      </c>
      <c r="Q62" s="23">
        <v>107.95083618164063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0.65407943725585938</v>
      </c>
      <c r="F63" s="21">
        <v>0.52623748779296875</v>
      </c>
      <c r="G63" s="21">
        <v>0.61536026000976563</v>
      </c>
      <c r="H63" s="21">
        <v>0.70959854125976563</v>
      </c>
      <c r="I63" s="21">
        <v>0.826995849609375</v>
      </c>
      <c r="J63" s="21">
        <v>1.0164756774902344</v>
      </c>
      <c r="K63" s="21">
        <v>0.779083251953125</v>
      </c>
      <c r="L63" s="21">
        <v>0.7823028564453125</v>
      </c>
      <c r="M63" s="21">
        <v>0.80260848999023438</v>
      </c>
      <c r="N63" s="21">
        <v>0.810302734375</v>
      </c>
      <c r="O63" s="21">
        <v>0.81653976440429688</v>
      </c>
      <c r="P63" s="21">
        <v>0.80334091186523438</v>
      </c>
      <c r="Q63" s="23">
        <v>0.75462329387664795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98.030593872070313</v>
      </c>
      <c r="F64" s="21">
        <v>98.671150207519531</v>
      </c>
      <c r="G64" s="21">
        <v>98.690238952636719</v>
      </c>
      <c r="H64" s="21">
        <v>99.206520080566406</v>
      </c>
      <c r="I64" s="21">
        <v>98.785850524902344</v>
      </c>
      <c r="J64" s="21">
        <v>98.470375061035156</v>
      </c>
      <c r="K64" s="21">
        <v>98.556427001953125</v>
      </c>
      <c r="L64" s="21">
        <v>98.212242126464844</v>
      </c>
      <c r="M64" s="21">
        <v>98.288726806640625</v>
      </c>
      <c r="N64" s="21">
        <v>98.336532592773438</v>
      </c>
      <c r="O64" s="21">
        <v>98.53729248046875</v>
      </c>
      <c r="P64" s="21">
        <v>98.996177673339844</v>
      </c>
      <c r="Q64" s="23">
        <v>98.6173095703125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99.196937561035156</v>
      </c>
      <c r="F65" s="21">
        <v>99.885269165039063</v>
      </c>
      <c r="G65" s="21">
        <v>99.952163696289063</v>
      </c>
      <c r="H65" s="21">
        <v>100.36328125</v>
      </c>
      <c r="I65" s="21">
        <v>99.904396057128906</v>
      </c>
      <c r="J65" s="21">
        <v>99.52197265625</v>
      </c>
      <c r="K65" s="21">
        <v>99.608016967773438</v>
      </c>
      <c r="L65" s="21">
        <v>99.369003295898438</v>
      </c>
      <c r="M65" s="21">
        <v>99.426361083984375</v>
      </c>
      <c r="N65" s="21">
        <v>99.502853393554688</v>
      </c>
      <c r="O65" s="21">
        <v>99.636688232421875</v>
      </c>
      <c r="P65" s="21">
        <v>100.07646179199219</v>
      </c>
      <c r="Q65" s="23">
        <v>99.758033752441406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99.600044250488281</v>
      </c>
      <c r="F66" s="21">
        <v>100.10209655761719</v>
      </c>
      <c r="G66" s="21">
        <v>100.12139892578125</v>
      </c>
      <c r="H66" s="21">
        <v>100.55589294433594</v>
      </c>
      <c r="I66" s="21">
        <v>100.23725891113281</v>
      </c>
      <c r="J66" s="21">
        <v>99.976593017578125</v>
      </c>
      <c r="K66" s="21">
        <v>100.13105773925781</v>
      </c>
      <c r="L66" s="21">
        <v>99.831771850585938</v>
      </c>
      <c r="M66" s="21">
        <v>99.928306579589844</v>
      </c>
      <c r="N66" s="21">
        <v>99.957267761230469</v>
      </c>
      <c r="O66" s="21">
        <v>100.10209655761719</v>
      </c>
      <c r="P66" s="21">
        <v>100.44000244140625</v>
      </c>
      <c r="Q66" s="23">
        <v>100.1356201171875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97.528335571289063</v>
      </c>
      <c r="F67" s="21">
        <v>98.044670104980469</v>
      </c>
      <c r="G67" s="21">
        <v>98.102035522460938</v>
      </c>
      <c r="H67" s="21">
        <v>98.465362548828125</v>
      </c>
      <c r="I67" s="21">
        <v>98.159408569335938</v>
      </c>
      <c r="J67" s="21">
        <v>97.92034912109375</v>
      </c>
      <c r="K67" s="21">
        <v>97.977737426757813</v>
      </c>
      <c r="L67" s="21">
        <v>97.776939392089844</v>
      </c>
      <c r="M67" s="21">
        <v>97.824752807617188</v>
      </c>
      <c r="N67" s="21">
        <v>97.901237487792969</v>
      </c>
      <c r="O67" s="21">
        <v>98.025527954101563</v>
      </c>
      <c r="P67" s="21">
        <v>98.360183715820313</v>
      </c>
      <c r="Q67" s="23">
        <v>98.062156677246094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75.527664184570313</v>
      </c>
      <c r="F68" s="21">
        <v>79.820930480957031</v>
      </c>
      <c r="G68" s="21">
        <v>80.181900024414063</v>
      </c>
      <c r="H68" s="21">
        <v>80.914581298828125</v>
      </c>
      <c r="I68" s="21">
        <v>76.299789428710938</v>
      </c>
      <c r="J68" s="21">
        <v>74.759147644042969</v>
      </c>
      <c r="K68" s="21">
        <v>75.089042663574219</v>
      </c>
      <c r="L68" s="21">
        <v>74.166473388671875</v>
      </c>
      <c r="M68" s="21">
        <v>71.723281860351563</v>
      </c>
      <c r="N68" s="21">
        <v>72.608932495117188</v>
      </c>
      <c r="O68" s="21">
        <v>73.715713500976563</v>
      </c>
      <c r="P68" s="21">
        <v>76.598602294921875</v>
      </c>
      <c r="Q68" s="23">
        <v>75.870010375976563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100.18165588378906</v>
      </c>
      <c r="F69" s="21">
        <v>104.37332153320313</v>
      </c>
      <c r="G69" s="21">
        <v>105.11795043945313</v>
      </c>
      <c r="H69" s="21">
        <v>106.18050384521484</v>
      </c>
      <c r="I69" s="21">
        <v>101.16891479492188</v>
      </c>
      <c r="J69" s="21">
        <v>99.671302795410156</v>
      </c>
      <c r="K69" s="21">
        <v>100.13983154296875</v>
      </c>
      <c r="L69" s="21">
        <v>102.34861755371094</v>
      </c>
      <c r="M69" s="21">
        <v>96.993980407714844</v>
      </c>
      <c r="N69" s="21">
        <v>97.387222290039063</v>
      </c>
      <c r="O69" s="21">
        <v>98.54180908203125</v>
      </c>
      <c r="P69" s="21">
        <v>101.38645935058594</v>
      </c>
      <c r="Q69" s="23">
        <v>100.89107513427734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0.32199668884277344</v>
      </c>
      <c r="F70" s="21">
        <v>0.37056350708007813</v>
      </c>
      <c r="G70" s="21">
        <v>0.35144278407096863</v>
      </c>
      <c r="H70" s="21">
        <v>0.35679671168327332</v>
      </c>
      <c r="I70" s="21">
        <v>0.36367988586425781</v>
      </c>
      <c r="J70" s="21">
        <v>0.35335496068000793</v>
      </c>
      <c r="K70" s="21">
        <v>0.35144278407096863</v>
      </c>
      <c r="L70" s="21">
        <v>0.34647133946418762</v>
      </c>
      <c r="M70" s="21">
        <v>0.35067793726921082</v>
      </c>
      <c r="N70" s="21">
        <v>0.33385130763053894</v>
      </c>
      <c r="O70" s="21">
        <v>0.3388228714466095</v>
      </c>
      <c r="P70" s="21">
        <v>0.34035256505012512</v>
      </c>
      <c r="Q70" s="23">
        <v>0.34648439288139343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108.78645324707031</v>
      </c>
      <c r="F71" s="21">
        <v>108.70162963867188</v>
      </c>
      <c r="G71" s="21">
        <v>108.65451049804688</v>
      </c>
      <c r="H71" s="21">
        <v>108.76760864257813</v>
      </c>
      <c r="I71" s="21">
        <v>108.72047424316406</v>
      </c>
      <c r="J71" s="21">
        <v>108.343505859375</v>
      </c>
      <c r="K71" s="21">
        <v>108.7110595703125</v>
      </c>
      <c r="L71" s="21">
        <v>108.52256011962891</v>
      </c>
      <c r="M71" s="21">
        <v>108.59797668457031</v>
      </c>
      <c r="N71" s="21">
        <v>108.67335510253906</v>
      </c>
      <c r="O71" s="21">
        <v>108.65451049804688</v>
      </c>
      <c r="P71" s="21">
        <v>108.76760864257813</v>
      </c>
      <c r="Q71" s="23">
        <v>108.70536804199219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87.9359130859375</v>
      </c>
      <c r="F72" s="21">
        <v>88.165374755859375</v>
      </c>
      <c r="G72" s="21">
        <v>88.433097839355469</v>
      </c>
      <c r="H72" s="21">
        <v>88.413978576660156</v>
      </c>
      <c r="I72" s="21">
        <v>88.155815124511719</v>
      </c>
      <c r="J72" s="21">
        <v>88.021957397460938</v>
      </c>
      <c r="K72" s="21">
        <v>88.079330444335938</v>
      </c>
      <c r="L72" s="21">
        <v>87.983718872070313</v>
      </c>
      <c r="M72" s="21">
        <v>87.955024719238281</v>
      </c>
      <c r="N72" s="21">
        <v>87.9359130859375</v>
      </c>
      <c r="O72" s="21">
        <v>87.974151611328125</v>
      </c>
      <c r="P72" s="21">
        <v>88.06976318359375</v>
      </c>
      <c r="Q72" s="23">
        <v>88.089630126953125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73.143730163574219</v>
      </c>
      <c r="F73" s="21">
        <v>72.584480285644531</v>
      </c>
      <c r="G73" s="21">
        <v>72.917160034179688</v>
      </c>
      <c r="H73" s="21">
        <v>72.8798828125</v>
      </c>
      <c r="I73" s="21">
        <v>72.573013305664063</v>
      </c>
      <c r="J73" s="21">
        <v>73.166671752929688</v>
      </c>
      <c r="K73" s="21">
        <v>72.702064514160156</v>
      </c>
      <c r="L73" s="21">
        <v>72.88275146484375</v>
      </c>
      <c r="M73" s="21">
        <v>73.149459838867188</v>
      </c>
      <c r="N73" s="21">
        <v>72.745086669921875</v>
      </c>
      <c r="O73" s="21">
        <v>72.575874328613281</v>
      </c>
      <c r="P73" s="21">
        <v>72.942977905273438</v>
      </c>
      <c r="Q73" s="23">
        <v>72.828414916992188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52.116550445556641</v>
      </c>
      <c r="F74" s="21">
        <v>51.514213562011719</v>
      </c>
      <c r="G74" s="21">
        <v>49.850616455078125</v>
      </c>
      <c r="H74" s="21">
        <v>51.585918426513672</v>
      </c>
      <c r="I74" s="21">
        <v>51.752281188964844</v>
      </c>
      <c r="J74" s="21">
        <v>52.073528289794922</v>
      </c>
      <c r="K74" s="21">
        <v>52.024768829345703</v>
      </c>
      <c r="L74" s="21">
        <v>50.123100280761719</v>
      </c>
      <c r="M74" s="21">
        <v>49.899372100830078</v>
      </c>
      <c r="N74" s="21">
        <v>49.727275848388672</v>
      </c>
      <c r="O74" s="21">
        <v>51.370796203613281</v>
      </c>
      <c r="P74" s="21">
        <v>51.508476257324219</v>
      </c>
      <c r="Q74" s="23">
        <v>51.182842254638672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84.957817077636719</v>
      </c>
      <c r="F75" s="21">
        <v>85.022354125976563</v>
      </c>
      <c r="G75" s="21">
        <v>85.051033020019531</v>
      </c>
      <c r="H75" s="21">
        <v>85.022354125976563</v>
      </c>
      <c r="I75" s="21">
        <v>85.033096313476563</v>
      </c>
      <c r="J75" s="21">
        <v>85.018768310546875</v>
      </c>
      <c r="K75" s="21">
        <v>84.394943237304688</v>
      </c>
      <c r="L75" s="21">
        <v>84.982917785644531</v>
      </c>
      <c r="M75" s="21">
        <v>85.065376281738281</v>
      </c>
      <c r="N75" s="21">
        <v>85.008010864257813</v>
      </c>
      <c r="O75" s="21">
        <v>85.000839233398438</v>
      </c>
      <c r="P75" s="21">
        <v>85.047447204589844</v>
      </c>
      <c r="Q75" s="23">
        <v>85.004051208496094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0.56358903646469116</v>
      </c>
      <c r="F77" s="21">
        <v>0.54566323757171631</v>
      </c>
      <c r="G77" s="21">
        <v>0.54207801818847656</v>
      </c>
      <c r="H77" s="21">
        <v>0.53705900907516479</v>
      </c>
      <c r="I77" s="21">
        <v>0.52821540832519531</v>
      </c>
      <c r="J77" s="21">
        <v>0.51722073554992676</v>
      </c>
      <c r="K77" s="21">
        <v>0.52152299880981445</v>
      </c>
      <c r="L77" s="21">
        <v>0.52510827779769897</v>
      </c>
      <c r="M77" s="21">
        <v>0.51698178052902222</v>
      </c>
      <c r="N77" s="21">
        <v>0.52654236555099487</v>
      </c>
      <c r="O77" s="21">
        <v>0.52486920356750488</v>
      </c>
      <c r="P77" s="21">
        <v>0.52391314506530762</v>
      </c>
      <c r="Q77" s="23">
        <v>0.53024071455001831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2.4422821998596191</v>
      </c>
      <c r="F78" s="21">
        <v>2.4709675312042236</v>
      </c>
      <c r="G78" s="21">
        <v>2.4970715045928955</v>
      </c>
      <c r="H78" s="21">
        <v>2.1098175048828125</v>
      </c>
      <c r="I78" s="21">
        <v>2.2827908992767334</v>
      </c>
      <c r="J78" s="21">
        <v>2.3063127994537354</v>
      </c>
      <c r="K78" s="21">
        <v>2.3235244750976563</v>
      </c>
      <c r="L78" s="21">
        <v>2.3540744781494141</v>
      </c>
      <c r="M78" s="21">
        <v>2.3714287281036377</v>
      </c>
      <c r="N78" s="21">
        <v>2.4028394222259521</v>
      </c>
      <c r="O78" s="21">
        <v>2.4353973865509033</v>
      </c>
      <c r="P78" s="21">
        <v>2.483015775680542</v>
      </c>
      <c r="Q78" s="23">
        <v>2.2974481582641602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100</v>
      </c>
      <c r="F80" s="21">
        <v>100</v>
      </c>
      <c r="G80" s="21">
        <v>100</v>
      </c>
      <c r="H80" s="21">
        <v>100</v>
      </c>
      <c r="I80" s="21">
        <v>100</v>
      </c>
      <c r="J80" s="21">
        <v>100</v>
      </c>
      <c r="K80" s="21">
        <v>100</v>
      </c>
      <c r="L80" s="21">
        <v>100</v>
      </c>
      <c r="M80" s="21">
        <v>100</v>
      </c>
      <c r="N80" s="21">
        <v>100</v>
      </c>
      <c r="O80" s="21">
        <v>100</v>
      </c>
      <c r="P80" s="21">
        <v>100</v>
      </c>
      <c r="Q80" s="23">
        <v>100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32.361972808837891</v>
      </c>
      <c r="F81" s="21">
        <v>32.852439880371094</v>
      </c>
      <c r="G81" s="21">
        <v>32.952823638916016</v>
      </c>
      <c r="H81" s="21">
        <v>33.047473907470703</v>
      </c>
      <c r="I81" s="21">
        <v>33.348636627197266</v>
      </c>
      <c r="J81" s="21">
        <v>33.471973419189453</v>
      </c>
      <c r="K81" s="21">
        <v>33.050346374511719</v>
      </c>
      <c r="L81" s="21">
        <v>33.35150146484375</v>
      </c>
      <c r="M81" s="21">
        <v>32.949958801269531</v>
      </c>
      <c r="N81" s="21">
        <v>33.056079864501953</v>
      </c>
      <c r="O81" s="21">
        <v>32.754917144775391</v>
      </c>
      <c r="P81" s="21">
        <v>32.757781982421875</v>
      </c>
      <c r="Q81" s="23">
        <v>33.039085388183594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50.076244354248047</v>
      </c>
      <c r="F82" s="21">
        <v>50.406047821044922</v>
      </c>
      <c r="G82" s="21">
        <v>50.540836334228516</v>
      </c>
      <c r="H82" s="21">
        <v>50.420391082763672</v>
      </c>
      <c r="I82" s="21">
        <v>51.074260711669922</v>
      </c>
      <c r="J82" s="21">
        <v>51.286483764648438</v>
      </c>
      <c r="K82" s="21">
        <v>51.383987426757813</v>
      </c>
      <c r="L82" s="21">
        <v>51.326633453369141</v>
      </c>
      <c r="M82" s="21">
        <v>51.452816009521484</v>
      </c>
      <c r="N82" s="21">
        <v>51.438468933105469</v>
      </c>
      <c r="O82" s="21">
        <v>51.4556884765625</v>
      </c>
      <c r="P82" s="21">
        <v>51.421276092529297</v>
      </c>
      <c r="Q82" s="23">
        <v>51.069889068603516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8.7868137359619141</v>
      </c>
      <c r="F84" s="21">
        <v>8.3837738037109375</v>
      </c>
      <c r="G84" s="21">
        <v>7.9477434158325195</v>
      </c>
      <c r="H84" s="21">
        <v>8.01611328125</v>
      </c>
      <c r="I84" s="21">
        <v>8.1989879608154297</v>
      </c>
      <c r="J84" s="21">
        <v>7.6728348731994629</v>
      </c>
      <c r="K84" s="21">
        <v>6.9752817153930664</v>
      </c>
      <c r="L84" s="21">
        <v>8.4566841125488281</v>
      </c>
      <c r="M84" s="21">
        <v>8.2922172546386719</v>
      </c>
      <c r="N84" s="21">
        <v>7.8633584976196289</v>
      </c>
      <c r="O84" s="21">
        <v>8.5185985565185547</v>
      </c>
      <c r="P84" s="21">
        <v>8.2666378021240234</v>
      </c>
      <c r="Q84" s="23">
        <v>8.1744546890258789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2228.80908203125</v>
      </c>
      <c r="F85" s="22">
        <v>2364.488525390625</v>
      </c>
      <c r="G85" s="22">
        <v>2428.742431640625</v>
      </c>
      <c r="H85" s="22">
        <v>2649.90234375</v>
      </c>
      <c r="I85" s="22">
        <v>2657.3603515625</v>
      </c>
      <c r="J85" s="22">
        <v>2810.537353515625</v>
      </c>
      <c r="K85" s="22">
        <v>3074.72412109375</v>
      </c>
      <c r="L85" s="22">
        <v>2507.625732421875</v>
      </c>
      <c r="M85" s="22">
        <v>2650.7626953125</v>
      </c>
      <c r="N85" s="22">
        <v>2784.433837890625</v>
      </c>
      <c r="O85" s="22">
        <v>2615.767333984375</v>
      </c>
      <c r="P85" s="22">
        <v>2646.7470703125</v>
      </c>
      <c r="Q85" s="30">
        <v>2597.90673828125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6.4158339500427246</v>
      </c>
      <c r="F86" s="21">
        <v>6.3682651519775391</v>
      </c>
      <c r="G86" s="21">
        <v>6.3790216445922852</v>
      </c>
      <c r="H86" s="21">
        <v>6.610651969909668</v>
      </c>
      <c r="I86" s="21">
        <v>6.6206917762756348</v>
      </c>
      <c r="J86" s="21">
        <v>6.6108908653259277</v>
      </c>
      <c r="K86" s="21">
        <v>6.6123251914978027</v>
      </c>
      <c r="L86" s="21">
        <v>6.5475449562072754</v>
      </c>
      <c r="M86" s="21">
        <v>6.8324813842773438</v>
      </c>
      <c r="N86" s="21">
        <v>6.7927999496459961</v>
      </c>
      <c r="O86" s="21">
        <v>6.9517607688903809</v>
      </c>
      <c r="P86" s="21">
        <v>7.0215620994567871</v>
      </c>
      <c r="Q86" s="23">
        <v>6.6656584739685059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51.799278259277344</v>
      </c>
      <c r="F87" s="21">
        <v>52.984001159667969</v>
      </c>
      <c r="G87" s="21">
        <v>54.432167053222656</v>
      </c>
      <c r="H87" s="21">
        <v>56.554489135742188</v>
      </c>
      <c r="I87" s="21">
        <v>56.467575073242188</v>
      </c>
      <c r="J87" s="21">
        <v>59.370826721191406</v>
      </c>
      <c r="K87" s="21">
        <v>66.032272338867188</v>
      </c>
      <c r="L87" s="21">
        <v>54.424362182617188</v>
      </c>
      <c r="M87" s="21">
        <v>56.855587005615234</v>
      </c>
      <c r="N87" s="21">
        <v>58.893203735351563</v>
      </c>
      <c r="O87" s="21">
        <v>56.429939270019531</v>
      </c>
      <c r="P87" s="21">
        <v>57.874599456787109</v>
      </c>
      <c r="Q87" s="23">
        <v>56.465259552001953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70.596527099609375</v>
      </c>
      <c r="F88" s="21">
        <v>64.788970947265625</v>
      </c>
      <c r="G88" s="21">
        <v>67.331871032714844</v>
      </c>
      <c r="H88" s="21">
        <v>64.836761474609375</v>
      </c>
      <c r="I88" s="21">
        <v>64.839157104492188</v>
      </c>
      <c r="J88" s="21">
        <v>64.815254211425781</v>
      </c>
      <c r="K88" s="21">
        <v>64.860664367675781</v>
      </c>
      <c r="L88" s="21">
        <v>62.324935913085938</v>
      </c>
      <c r="M88" s="21">
        <v>64.817642211914063</v>
      </c>
      <c r="N88" s="21">
        <v>64.791358947753906</v>
      </c>
      <c r="O88" s="21">
        <v>64.867835998535156</v>
      </c>
      <c r="P88" s="21">
        <v>64.755508422851563</v>
      </c>
      <c r="Q88" s="23">
        <v>65.230087280273438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160.06788635253906</v>
      </c>
      <c r="F90" s="21">
        <v>159.72848510742188</v>
      </c>
      <c r="G90" s="21">
        <v>159.83366394042969</v>
      </c>
      <c r="H90" s="21">
        <v>161.2437744140625</v>
      </c>
      <c r="I90" s="21">
        <v>161.20074462890625</v>
      </c>
      <c r="J90" s="21">
        <v>161.10513305664063</v>
      </c>
      <c r="K90" s="21">
        <v>161.06210327148438</v>
      </c>
      <c r="L90" s="21">
        <v>161.06210327148438</v>
      </c>
      <c r="M90" s="21">
        <v>162.54391479492188</v>
      </c>
      <c r="N90" s="21">
        <v>162.11370849609375</v>
      </c>
      <c r="O90" s="21">
        <v>163.14141845703125</v>
      </c>
      <c r="P90" s="21">
        <v>163.76759338378906</v>
      </c>
      <c r="Q90" s="23">
        <v>161.52349853515625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6.2104406356811523</v>
      </c>
      <c r="F91" s="21">
        <v>6.1796064376831055</v>
      </c>
      <c r="G91" s="21">
        <v>6.1858205795288086</v>
      </c>
      <c r="H91" s="21">
        <v>6.5092263221740723</v>
      </c>
      <c r="I91" s="21">
        <v>6.5226120948791504</v>
      </c>
      <c r="J91" s="21">
        <v>6.5089874267578125</v>
      </c>
      <c r="K91" s="21">
        <v>6.5149636268615723</v>
      </c>
      <c r="L91" s="21">
        <v>6.4602255821228027</v>
      </c>
      <c r="M91" s="21">
        <v>6.5309782028198242</v>
      </c>
      <c r="N91" s="21">
        <v>6.4884309768676758</v>
      </c>
      <c r="O91" s="21">
        <v>6.5290656089782715</v>
      </c>
      <c r="P91" s="21">
        <v>6.5209388732910156</v>
      </c>
      <c r="Q91" s="23">
        <v>6.4377856254577637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53.617225646972656</v>
      </c>
      <c r="F92" s="21">
        <v>54.728630065917969</v>
      </c>
      <c r="G92" s="21">
        <v>55.791213989257813</v>
      </c>
      <c r="H92" s="21">
        <v>58.389186859130859</v>
      </c>
      <c r="I92" s="21">
        <v>57.908580780029297</v>
      </c>
      <c r="J92" s="21">
        <v>60.141059875488281</v>
      </c>
      <c r="K92" s="21">
        <v>65.117820739746094</v>
      </c>
      <c r="L92" s="21">
        <v>56.413684844970703</v>
      </c>
      <c r="M92" s="21">
        <v>57.910869598388672</v>
      </c>
      <c r="N92" s="21">
        <v>59.634754180908203</v>
      </c>
      <c r="O92" s="21">
        <v>56.932582855224609</v>
      </c>
      <c r="P92" s="21">
        <v>57.822353363037109</v>
      </c>
      <c r="Q92" s="23">
        <v>57.56329345703125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2.1533429622650146</v>
      </c>
      <c r="F93" s="21">
        <v>2.1772444248199463</v>
      </c>
      <c r="G93" s="21">
        <v>2.0959854125976563</v>
      </c>
      <c r="H93" s="21">
        <v>2.1222739219665527</v>
      </c>
      <c r="I93" s="21">
        <v>2.0099492073059082</v>
      </c>
      <c r="J93" s="21">
        <v>2.0362377166748047</v>
      </c>
      <c r="K93" s="21">
        <v>2.1772444248199463</v>
      </c>
      <c r="L93" s="21">
        <v>2.1222739219665527</v>
      </c>
      <c r="M93" s="21">
        <v>2.1796345710754395</v>
      </c>
      <c r="N93" s="21">
        <v>2.0577459335327148</v>
      </c>
      <c r="O93" s="21">
        <v>2.1509556770324707</v>
      </c>
      <c r="P93" s="21">
        <v>2.239382266998291</v>
      </c>
      <c r="Q93" s="23">
        <v>2.1301577091217041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3">
        <v>0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160.87382507324219</v>
      </c>
      <c r="F95" s="21">
        <v>160.68023681640625</v>
      </c>
      <c r="G95" s="21">
        <v>160.73760986328125</v>
      </c>
      <c r="H95" s="21">
        <v>162.72377014160156</v>
      </c>
      <c r="I95" s="21">
        <v>162.77395629882813</v>
      </c>
      <c r="J95" s="21">
        <v>162.68792724609375</v>
      </c>
      <c r="K95" s="21">
        <v>162.74528503417969</v>
      </c>
      <c r="L95" s="21">
        <v>162.40110778808594</v>
      </c>
      <c r="M95" s="21">
        <v>162.88153076171875</v>
      </c>
      <c r="N95" s="21">
        <v>162.53016662597656</v>
      </c>
      <c r="O95" s="21">
        <v>162.79547119140625</v>
      </c>
      <c r="P95" s="21">
        <v>162.76679992675781</v>
      </c>
      <c r="Q95" s="23">
        <v>162.26319885253906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6.1644353866577148</v>
      </c>
      <c r="F96" s="21">
        <v>6.159177303314209</v>
      </c>
      <c r="G96" s="21">
        <v>6.1847505569458008</v>
      </c>
      <c r="H96" s="21">
        <v>6.6128106117248535</v>
      </c>
      <c r="I96" s="21">
        <v>6.6211752891540527</v>
      </c>
      <c r="J96" s="21">
        <v>6.5963187217712402</v>
      </c>
      <c r="K96" s="21">
        <v>6.5662040710449219</v>
      </c>
      <c r="L96" s="21">
        <v>6.5475616455078125</v>
      </c>
      <c r="M96" s="21">
        <v>6.6417298316955566</v>
      </c>
      <c r="N96" s="21">
        <v>6.5721793174743652</v>
      </c>
      <c r="O96" s="21">
        <v>6.6364707946777344</v>
      </c>
      <c r="P96" s="21">
        <v>6.6469879150390625</v>
      </c>
      <c r="Q96" s="23">
        <v>6.516869068145752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65.759513854980469</v>
      </c>
      <c r="F97" s="21">
        <v>67.315269470214844</v>
      </c>
      <c r="G97" s="21">
        <v>69.254257202148438</v>
      </c>
      <c r="H97" s="21">
        <v>73.218017578125</v>
      </c>
      <c r="I97" s="21">
        <v>72.55352783203125</v>
      </c>
      <c r="J97" s="21">
        <v>77.1895751953125</v>
      </c>
      <c r="K97" s="21">
        <v>89.393081665039063</v>
      </c>
      <c r="L97" s="21">
        <v>70.361747741699219</v>
      </c>
      <c r="M97" s="21">
        <v>72.626632690429688</v>
      </c>
      <c r="N97" s="21">
        <v>75.481742858886719</v>
      </c>
      <c r="O97" s="21">
        <v>71.244110107421875</v>
      </c>
      <c r="P97" s="21">
        <v>72.078590393066406</v>
      </c>
      <c r="Q97" s="23">
        <v>72.307960510253906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89.984466552734375</v>
      </c>
      <c r="F98" s="21">
        <v>57.007289886474609</v>
      </c>
      <c r="G98" s="21">
        <v>59.505199432373047</v>
      </c>
      <c r="H98" s="21">
        <v>56.990558624267578</v>
      </c>
      <c r="I98" s="21">
        <v>57.012069702148438</v>
      </c>
      <c r="J98" s="21">
        <v>57.040756225585938</v>
      </c>
      <c r="K98" s="21">
        <v>57.026409149169922</v>
      </c>
      <c r="L98" s="21">
        <v>57.019241333007813</v>
      </c>
      <c r="M98" s="21">
        <v>56.983386993408203</v>
      </c>
      <c r="N98" s="21">
        <v>57.016849517822266</v>
      </c>
      <c r="O98" s="21">
        <v>56.995338439941406</v>
      </c>
      <c r="P98" s="21">
        <v>57.035976409912109</v>
      </c>
      <c r="Q98" s="23">
        <v>58.080841064453125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0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160.55014038085938</v>
      </c>
      <c r="F100" s="21">
        <v>160.67918395996094</v>
      </c>
      <c r="G100" s="21">
        <v>160.76524353027344</v>
      </c>
      <c r="H100" s="21">
        <v>163.33914184570313</v>
      </c>
      <c r="I100" s="21">
        <v>163.25311279296875</v>
      </c>
      <c r="J100" s="21">
        <v>163.23159790039063</v>
      </c>
      <c r="K100" s="21">
        <v>162.95198059082031</v>
      </c>
      <c r="L100" s="21">
        <v>163.01651000976563</v>
      </c>
      <c r="M100" s="21">
        <v>163.66177368164063</v>
      </c>
      <c r="N100" s="21">
        <v>163.08822631835938</v>
      </c>
      <c r="O100" s="21">
        <v>163.42518615722656</v>
      </c>
      <c r="P100" s="21">
        <v>163.57574462890625</v>
      </c>
      <c r="Q100" s="23">
        <v>162.72608947753906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64.328788757324219</v>
      </c>
      <c r="F102" s="21">
        <v>63.683361053466797</v>
      </c>
      <c r="G102" s="21">
        <v>63.874603271484375</v>
      </c>
      <c r="H102" s="21">
        <v>64.233184814453125</v>
      </c>
      <c r="I102" s="21">
        <v>63.061832427978516</v>
      </c>
      <c r="J102" s="21">
        <v>63.63555908203125</v>
      </c>
      <c r="K102" s="21">
        <v>63.778968811035156</v>
      </c>
      <c r="L102" s="21">
        <v>64.878608703613281</v>
      </c>
      <c r="M102" s="21">
        <v>64.185379028320313</v>
      </c>
      <c r="N102" s="21">
        <v>64.424423217773438</v>
      </c>
      <c r="O102" s="21">
        <v>64.352691650390625</v>
      </c>
      <c r="P102" s="21">
        <v>64.304878234863281</v>
      </c>
      <c r="Q102" s="23">
        <v>64.046188354492188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56.218170166015625</v>
      </c>
      <c r="F103" s="21">
        <v>56.026935577392578</v>
      </c>
      <c r="G103" s="21">
        <v>56.050834655761719</v>
      </c>
      <c r="H103" s="21">
        <v>56.074737548828125</v>
      </c>
      <c r="I103" s="21">
        <v>55.931327819824219</v>
      </c>
      <c r="J103" s="21">
        <v>55.501102447509766</v>
      </c>
      <c r="K103" s="21">
        <v>56.313777923583984</v>
      </c>
      <c r="L103" s="21">
        <v>57.054756164550781</v>
      </c>
      <c r="M103" s="21">
        <v>55.572807312011719</v>
      </c>
      <c r="N103" s="21">
        <v>55.787921905517578</v>
      </c>
      <c r="O103" s="21">
        <v>56.361579895019531</v>
      </c>
      <c r="P103" s="21">
        <v>56.433292388916016</v>
      </c>
      <c r="Q103" s="23">
        <v>56.086933135986328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18.221530914306641</v>
      </c>
      <c r="F104" s="21">
        <v>18.906917572021484</v>
      </c>
      <c r="G104" s="21">
        <v>18.218660354614258</v>
      </c>
      <c r="H104" s="21">
        <v>17.088775634765625</v>
      </c>
      <c r="I104" s="21">
        <v>17.045759201049805</v>
      </c>
      <c r="J104" s="21">
        <v>17.493127822875977</v>
      </c>
      <c r="K104" s="21">
        <v>17.458713531494141</v>
      </c>
      <c r="L104" s="21">
        <v>17.501728057861328</v>
      </c>
      <c r="M104" s="21">
        <v>17.636510848999023</v>
      </c>
      <c r="N104" s="21">
        <v>17.366945266723633</v>
      </c>
      <c r="O104" s="21">
        <v>17.398490905761719</v>
      </c>
      <c r="P104" s="21">
        <v>17.435770034790039</v>
      </c>
      <c r="Q104" s="23">
        <v>17.610647201538086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327.12994384765625</v>
      </c>
      <c r="F105" s="21">
        <v>300.4876708984375</v>
      </c>
      <c r="G105" s="21">
        <v>309.93017578125</v>
      </c>
      <c r="H105" s="21">
        <v>444.575927734375</v>
      </c>
      <c r="I105" s="21">
        <v>437.95413208007813</v>
      </c>
      <c r="J105" s="21">
        <v>418.07705688476563</v>
      </c>
      <c r="K105" s="21">
        <v>423.4796142578125</v>
      </c>
      <c r="L105" s="21">
        <v>422.57125854492188</v>
      </c>
      <c r="M105" s="21">
        <v>422.70269775390625</v>
      </c>
      <c r="N105" s="21">
        <v>434.08157348632813</v>
      </c>
      <c r="O105" s="21">
        <v>431.46395874023438</v>
      </c>
      <c r="P105" s="21">
        <v>428.49969482421875</v>
      </c>
      <c r="Q105" s="23">
        <v>401.8572998046875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1334584.25</v>
      </c>
      <c r="F106" s="22">
        <v>1335205.125</v>
      </c>
      <c r="G106" s="22">
        <v>1335814.75</v>
      </c>
      <c r="H106" s="22">
        <v>1336556.25</v>
      </c>
      <c r="I106" s="22">
        <v>1337418.25</v>
      </c>
      <c r="J106" s="22">
        <v>1338267.625</v>
      </c>
      <c r="K106" s="22">
        <v>1339104.875</v>
      </c>
      <c r="L106" s="22">
        <v>1339950.25</v>
      </c>
      <c r="M106" s="22">
        <v>1340787.125</v>
      </c>
      <c r="N106" s="22">
        <v>1341644.625</v>
      </c>
      <c r="O106" s="22">
        <v>1342512</v>
      </c>
      <c r="P106" s="22">
        <v>1343368.125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12.824251174926758</v>
      </c>
      <c r="F107" s="21">
        <v>12.867284774780273</v>
      </c>
      <c r="G107" s="21">
        <v>12.554569244384766</v>
      </c>
      <c r="H107" s="21">
        <v>12.732444763183594</v>
      </c>
      <c r="I107" s="21">
        <v>12.616250991821289</v>
      </c>
      <c r="J107" s="21">
        <v>12.873023986816406</v>
      </c>
      <c r="K107" s="21">
        <v>12.864416122436523</v>
      </c>
      <c r="L107" s="21">
        <v>12.752527236938477</v>
      </c>
      <c r="M107" s="21">
        <v>13.073850631713867</v>
      </c>
      <c r="N107" s="21">
        <v>12.885934829711914</v>
      </c>
      <c r="O107" s="21">
        <v>12.845769882202148</v>
      </c>
      <c r="P107" s="21">
        <v>12.890236854553223</v>
      </c>
      <c r="Q107" s="23">
        <v>12.814431190490723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12.824251174926758</v>
      </c>
      <c r="F108" s="21">
        <v>12.867284774780273</v>
      </c>
      <c r="G108" s="21">
        <v>12.554569244384766</v>
      </c>
      <c r="H108" s="21">
        <v>12.732444763183594</v>
      </c>
      <c r="I108" s="21">
        <v>12.616250991821289</v>
      </c>
      <c r="J108" s="21">
        <v>12.873023986816406</v>
      </c>
      <c r="K108" s="21">
        <v>12.864416122436523</v>
      </c>
      <c r="L108" s="21">
        <v>12.752527236938477</v>
      </c>
      <c r="M108" s="21">
        <v>13.073850631713867</v>
      </c>
      <c r="N108" s="21">
        <v>12.885934829711914</v>
      </c>
      <c r="O108" s="21">
        <v>12.845769882202148</v>
      </c>
      <c r="P108" s="21">
        <v>12.890236854553223</v>
      </c>
      <c r="Q108" s="23">
        <v>12.814431190490723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52.107185363769531</v>
      </c>
      <c r="F109" s="21">
        <v>51.387657165527344</v>
      </c>
      <c r="G109" s="21">
        <v>51.825111389160156</v>
      </c>
      <c r="H109" s="21">
        <v>50.166130065917969</v>
      </c>
      <c r="I109" s="21">
        <v>49.824298858642578</v>
      </c>
      <c r="J109" s="21">
        <v>49.088035583496094</v>
      </c>
      <c r="K109" s="21">
        <v>51.041038513183594</v>
      </c>
      <c r="L109" s="21">
        <v>48.820304870605469</v>
      </c>
      <c r="M109" s="21">
        <v>48.244197845458984</v>
      </c>
      <c r="N109" s="21">
        <v>46.809925079345703</v>
      </c>
      <c r="O109" s="21">
        <v>52.331890106201172</v>
      </c>
      <c r="P109" s="21">
        <v>50.154178619384766</v>
      </c>
      <c r="Q109" s="23">
        <v>50.573478698730469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51.825462341308594</v>
      </c>
      <c r="F110" s="21">
        <v>51.313777923583984</v>
      </c>
      <c r="G110" s="21">
        <v>52.026546478271484</v>
      </c>
      <c r="H110" s="21">
        <v>52.743049621582031</v>
      </c>
      <c r="I110" s="21">
        <v>55.303993225097656</v>
      </c>
      <c r="J110" s="21">
        <v>53.388015747070313</v>
      </c>
      <c r="K110" s="21">
        <v>55.727588653564453</v>
      </c>
      <c r="L110" s="21">
        <v>49.424030303955078</v>
      </c>
      <c r="M110" s="21">
        <v>50.175121307373047</v>
      </c>
      <c r="N110" s="21">
        <v>50.619781494140625</v>
      </c>
      <c r="O110" s="21">
        <v>50.999664306640625</v>
      </c>
      <c r="P110" s="21">
        <v>51.773757934570313</v>
      </c>
      <c r="Q110" s="23">
        <v>53.413181304931641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2933.234375</v>
      </c>
      <c r="F111" s="22">
        <v>2818.348876953125</v>
      </c>
      <c r="G111" s="22">
        <v>2797.910400390625</v>
      </c>
      <c r="H111" s="22">
        <v>3107.821533203125</v>
      </c>
      <c r="I111" s="22">
        <v>3353.297607421875</v>
      </c>
      <c r="J111" s="22">
        <v>2926.134765625</v>
      </c>
      <c r="K111" s="22">
        <v>3301.01806640625</v>
      </c>
      <c r="L111" s="22">
        <v>2980.13525390625</v>
      </c>
      <c r="M111" s="22">
        <v>3069.956298828125</v>
      </c>
      <c r="N111" s="22">
        <v>3084.370361328125</v>
      </c>
      <c r="O111" s="22">
        <v>3129.33544921875</v>
      </c>
      <c r="P111" s="22">
        <v>3406.22216796875</v>
      </c>
      <c r="Q111" s="30">
        <v>3117.956787109375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1349196.625</v>
      </c>
      <c r="F112" s="22">
        <v>1355028.75</v>
      </c>
      <c r="G112" s="22">
        <v>1360859.375</v>
      </c>
      <c r="H112" s="22">
        <v>1366829.625</v>
      </c>
      <c r="I112" s="22">
        <v>1373077.625</v>
      </c>
      <c r="J112" s="22">
        <v>1379391.875</v>
      </c>
      <c r="K112" s="22">
        <v>1385720.375</v>
      </c>
      <c r="L112" s="22">
        <v>1391815.25</v>
      </c>
      <c r="M112" s="22">
        <v>1398228.25</v>
      </c>
      <c r="N112" s="22">
        <v>1404644.375</v>
      </c>
      <c r="O112" s="22">
        <v>1410988.625</v>
      </c>
      <c r="P112" s="22">
        <v>1417441.5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2.2821907997131348</v>
      </c>
      <c r="F113" s="21">
        <v>2.3742146492004395</v>
      </c>
      <c r="G113" s="21">
        <v>2.3969216346740723</v>
      </c>
      <c r="H113" s="21">
        <v>2.0969481468200684</v>
      </c>
      <c r="I113" s="21">
        <v>1.7613598108291626</v>
      </c>
      <c r="J113" s="21">
        <v>2.2002060413360596</v>
      </c>
      <c r="K113" s="21">
        <v>1.7757012844085693</v>
      </c>
      <c r="L113" s="21">
        <v>2.5890965461730957</v>
      </c>
      <c r="M113" s="21">
        <v>2.4535698890686035</v>
      </c>
      <c r="N113" s="21">
        <v>2.5004184246063232</v>
      </c>
      <c r="O113" s="21">
        <v>2.4409017562866211</v>
      </c>
      <c r="P113" s="21">
        <v>2.2317569255828857</v>
      </c>
      <c r="Q113" s="23">
        <v>2.1680266857147217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36</v>
      </c>
      <c r="F114" s="21">
        <v>31.296329498291016</v>
      </c>
      <c r="G114" s="21">
        <v>28.709617614746094</v>
      </c>
      <c r="H114" s="21">
        <v>35.924171447753906</v>
      </c>
      <c r="I114" s="21">
        <v>31.054710388183594</v>
      </c>
      <c r="J114" s="21">
        <v>30.484249114990234</v>
      </c>
      <c r="K114" s="21">
        <v>25.926277160644531</v>
      </c>
      <c r="L114" s="21">
        <v>31.49626350402832</v>
      </c>
      <c r="M114" s="21">
        <v>32.442226409912109</v>
      </c>
      <c r="N114" s="21">
        <v>33.827354431152344</v>
      </c>
      <c r="O114" s="21">
        <v>33.29345703125</v>
      </c>
      <c r="P114" s="21">
        <v>34.866355895996094</v>
      </c>
      <c r="Q114" s="23">
        <v>31.713422775268555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20.552661895751953</v>
      </c>
      <c r="F115" s="21">
        <v>20.763019561767578</v>
      </c>
      <c r="G115" s="21">
        <v>20.354259490966797</v>
      </c>
      <c r="H115" s="21">
        <v>20.655450820922852</v>
      </c>
      <c r="I115" s="21">
        <v>20.653060913085938</v>
      </c>
      <c r="J115" s="21">
        <v>20.961421966552734</v>
      </c>
      <c r="K115" s="21">
        <v>20.853853225708008</v>
      </c>
      <c r="L115" s="21">
        <v>20.954250335693359</v>
      </c>
      <c r="M115" s="21">
        <v>21.049863815307617</v>
      </c>
      <c r="N115" s="21">
        <v>20.751068115234375</v>
      </c>
      <c r="O115" s="21">
        <v>20.763019561767578</v>
      </c>
      <c r="P115" s="21">
        <v>20.760627746582031</v>
      </c>
      <c r="Q115" s="23">
        <v>20.756074905395508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99.993896484375</v>
      </c>
      <c r="F116" s="21">
        <v>99.993896484375</v>
      </c>
      <c r="G116" s="21">
        <v>99.993896484375</v>
      </c>
      <c r="H116" s="21">
        <v>99.993896484375</v>
      </c>
      <c r="I116" s="21">
        <v>99.993896484375</v>
      </c>
      <c r="J116" s="21">
        <v>99.993896484375</v>
      </c>
      <c r="K116" s="21">
        <v>99.993896484375</v>
      </c>
      <c r="L116" s="21">
        <v>99.993896484375</v>
      </c>
      <c r="M116" s="21">
        <v>99.993896484375</v>
      </c>
      <c r="N116" s="21">
        <v>99.993896484375</v>
      </c>
      <c r="O116" s="21">
        <v>99.993896484375</v>
      </c>
      <c r="P116" s="21">
        <v>99.993896484375</v>
      </c>
      <c r="Q116" s="23">
        <v>99.993896484375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15.061908721923828</v>
      </c>
      <c r="F117" s="21">
        <v>15.107324600219727</v>
      </c>
      <c r="G117" s="21">
        <v>14.727252960205078</v>
      </c>
      <c r="H117" s="21">
        <v>15.069079399108887</v>
      </c>
      <c r="I117" s="21">
        <v>14.978244781494141</v>
      </c>
      <c r="J117" s="21">
        <v>15.219673156738281</v>
      </c>
      <c r="K117" s="21">
        <v>15.183818817138672</v>
      </c>
      <c r="L117" s="21">
        <v>15.202942848205566</v>
      </c>
      <c r="M117" s="21">
        <v>15.329631805419922</v>
      </c>
      <c r="N117" s="21">
        <v>15.169477462768555</v>
      </c>
      <c r="O117" s="21">
        <v>15.140792846679688</v>
      </c>
      <c r="P117" s="21">
        <v>15.159914016723633</v>
      </c>
      <c r="Q117" s="23">
        <v>15.099786758422852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3">
        <v>0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25.226497650146484</v>
      </c>
      <c r="F120" s="21">
        <v>25.895828247070313</v>
      </c>
      <c r="G120" s="21">
        <v>26.299810409545898</v>
      </c>
      <c r="H120" s="21">
        <v>25.883871078491211</v>
      </c>
      <c r="I120" s="21">
        <v>26.299810409545898</v>
      </c>
      <c r="J120" s="21">
        <v>26.340448379516602</v>
      </c>
      <c r="K120" s="21">
        <v>25.946027755737305</v>
      </c>
      <c r="L120" s="21">
        <v>25.869529724121094</v>
      </c>
      <c r="M120" s="21">
        <v>25.501399993896484</v>
      </c>
      <c r="N120" s="21">
        <v>25.393831253051758</v>
      </c>
      <c r="O120" s="21">
        <v>25.341236114501953</v>
      </c>
      <c r="P120" s="21">
        <v>25.279087066650391</v>
      </c>
      <c r="Q120" s="23">
        <v>25.776226043701172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3">
        <v>0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21.610893249511719</v>
      </c>
      <c r="F122" s="21">
        <v>21.661087036132813</v>
      </c>
      <c r="G122" s="21">
        <v>22.048271179199219</v>
      </c>
      <c r="H122" s="21">
        <v>21.811656951904297</v>
      </c>
      <c r="I122" s="21">
        <v>21.987327575683594</v>
      </c>
      <c r="J122" s="21">
        <v>22.094881057739258</v>
      </c>
      <c r="K122" s="21">
        <v>22.012424468994141</v>
      </c>
      <c r="L122" s="21">
        <v>21.847509384155273</v>
      </c>
      <c r="M122" s="21">
        <v>21.815240859985352</v>
      </c>
      <c r="N122" s="21">
        <v>21.722030639648438</v>
      </c>
      <c r="O122" s="21">
        <v>21.653915405273438</v>
      </c>
      <c r="P122" s="21">
        <v>21.621648788452148</v>
      </c>
      <c r="Q122" s="23">
        <v>21.816102981567383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100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53.41796875</v>
      </c>
      <c r="F125" s="21">
        <v>53.253173828125</v>
      </c>
      <c r="G125" s="21">
        <v>53.21044921875</v>
      </c>
      <c r="H125" s="21">
        <v>53.411865234375</v>
      </c>
      <c r="I125" s="21">
        <v>53.33251953125</v>
      </c>
      <c r="J125" s="21">
        <v>53.8330078125</v>
      </c>
      <c r="K125" s="21">
        <v>53.11279296875</v>
      </c>
      <c r="L125" s="21">
        <v>53.43017578125</v>
      </c>
      <c r="M125" s="21">
        <v>53.558349609375</v>
      </c>
      <c r="N125" s="21">
        <v>53.399658203125</v>
      </c>
      <c r="O125" s="21">
        <v>53.778076171875</v>
      </c>
      <c r="P125" s="21">
        <v>53.533935546875</v>
      </c>
      <c r="Q125" s="23">
        <v>53.494617462158203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88</v>
      </c>
      <c r="M127" s="21">
        <v>86</v>
      </c>
      <c r="N127" s="21">
        <v>89</v>
      </c>
      <c r="O127" s="21">
        <v>89</v>
      </c>
      <c r="P127" s="21">
        <v>88</v>
      </c>
      <c r="Q127" s="23">
        <v>37.290626525878906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93</v>
      </c>
      <c r="F128" s="21">
        <v>92</v>
      </c>
      <c r="G128" s="21">
        <v>91</v>
      </c>
      <c r="H128" s="21">
        <v>90</v>
      </c>
      <c r="I128" s="21">
        <v>89</v>
      </c>
      <c r="J128" s="21">
        <v>89</v>
      </c>
      <c r="K128" s="21">
        <v>90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3">
        <v>51.614234924316406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107.18588256835938</v>
      </c>
      <c r="F130" s="21">
        <v>107.77393341064453</v>
      </c>
      <c r="G130" s="21">
        <v>107.54446411132813</v>
      </c>
      <c r="H130" s="21">
        <v>107.42254638671875</v>
      </c>
      <c r="I130" s="21">
        <v>107.74884796142578</v>
      </c>
      <c r="J130" s="21">
        <v>107.24325561523438</v>
      </c>
      <c r="K130" s="21">
        <v>107.50143432617188</v>
      </c>
      <c r="L130" s="21">
        <v>107.47633361816406</v>
      </c>
      <c r="M130" s="21">
        <v>107.32931518554688</v>
      </c>
      <c r="N130" s="21">
        <v>107.73451232910156</v>
      </c>
      <c r="O130" s="21">
        <v>107.62335205078125</v>
      </c>
      <c r="P130" s="21">
        <v>107.46199035644531</v>
      </c>
      <c r="Q130" s="23">
        <v>107.53852844238281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59.222900390625</v>
      </c>
      <c r="F131" s="21">
        <v>63.972454071044922</v>
      </c>
      <c r="G131" s="21">
        <v>64.83746337890625</v>
      </c>
      <c r="H131" s="21">
        <v>65.530464172363281</v>
      </c>
      <c r="I131" s="21">
        <v>59.91107177734375</v>
      </c>
      <c r="J131" s="21">
        <v>59.777988433837891</v>
      </c>
      <c r="K131" s="21">
        <v>59.658458709716797</v>
      </c>
      <c r="L131" s="21">
        <v>55.547054290771484</v>
      </c>
      <c r="M131" s="21">
        <v>55.983646392822266</v>
      </c>
      <c r="N131" s="21">
        <v>57.527324676513672</v>
      </c>
      <c r="O131" s="21">
        <v>59.123470306396484</v>
      </c>
      <c r="P131" s="21">
        <v>59.839244842529297</v>
      </c>
      <c r="Q131" s="23">
        <v>60.214195251464844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28.384292602539063</v>
      </c>
      <c r="F132" s="21">
        <v>27.944446563720703</v>
      </c>
      <c r="G132" s="21">
        <v>27.447229385375977</v>
      </c>
      <c r="H132" s="21">
        <v>28.063970565795898</v>
      </c>
      <c r="I132" s="21">
        <v>28.283893585205078</v>
      </c>
      <c r="J132" s="21">
        <v>27.848827362060547</v>
      </c>
      <c r="K132" s="21">
        <v>27.786678314208984</v>
      </c>
      <c r="L132" s="21">
        <v>33.203453063964844</v>
      </c>
      <c r="M132" s="21">
        <v>28.040063858032227</v>
      </c>
      <c r="N132" s="21">
        <v>28.226518630981445</v>
      </c>
      <c r="O132" s="21">
        <v>27.810579299926758</v>
      </c>
      <c r="P132" s="21">
        <v>28.613775253295898</v>
      </c>
      <c r="Q132" s="23">
        <v>28.03651237487793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69.01287841796875</v>
      </c>
      <c r="F133" s="21">
        <v>69.275833129882813</v>
      </c>
      <c r="G133" s="21">
        <v>69.753952026367188</v>
      </c>
      <c r="H133" s="21">
        <v>69.309326171875</v>
      </c>
      <c r="I133" s="21">
        <v>68.941169738769531</v>
      </c>
      <c r="J133" s="21">
        <v>69.581832885742188</v>
      </c>
      <c r="K133" s="21">
        <v>69.481430053710938</v>
      </c>
      <c r="L133" s="21">
        <v>70.006729125976563</v>
      </c>
      <c r="M133" s="21">
        <v>68.907684326171875</v>
      </c>
      <c r="N133" s="21">
        <v>68.726066589355469</v>
      </c>
      <c r="O133" s="21">
        <v>69.089431762695313</v>
      </c>
      <c r="P133" s="21">
        <v>69.06549072265625</v>
      </c>
      <c r="Q133" s="23">
        <v>69.635848999023438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97.459320068359375</v>
      </c>
      <c r="F134" s="21">
        <v>97.454536437988281</v>
      </c>
      <c r="G134" s="21">
        <v>97.196403503417969</v>
      </c>
      <c r="H134" s="21">
        <v>97.688766479492188</v>
      </c>
      <c r="I134" s="21">
        <v>97.597946166992188</v>
      </c>
      <c r="J134" s="21">
        <v>97.3780517578125</v>
      </c>
      <c r="K134" s="21">
        <v>97.540580749511719</v>
      </c>
      <c r="L134" s="21">
        <v>104.76828765869141</v>
      </c>
      <c r="M134" s="21">
        <v>97.444976806640625</v>
      </c>
      <c r="N134" s="21">
        <v>97.248992919921875</v>
      </c>
      <c r="O134" s="21">
        <v>97.397163391113281</v>
      </c>
      <c r="P134" s="21">
        <v>97.244216918945313</v>
      </c>
      <c r="Q134" s="23">
        <v>97.6795654296875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106.61882019042969</v>
      </c>
      <c r="F135" s="21">
        <v>106.87328338623047</v>
      </c>
      <c r="G135" s="21">
        <v>106.82615661621094</v>
      </c>
      <c r="H135" s="21">
        <v>107.10889434814453</v>
      </c>
      <c r="I135" s="21">
        <v>106.98637390136719</v>
      </c>
      <c r="J135" s="21">
        <v>106.68478393554688</v>
      </c>
      <c r="K135" s="21">
        <v>107.03350830078125</v>
      </c>
      <c r="L135" s="21">
        <v>106.94868469238281</v>
      </c>
      <c r="M135" s="21">
        <v>106.779052734375</v>
      </c>
      <c r="N135" s="21">
        <v>106.94868469238281</v>
      </c>
      <c r="O135" s="21">
        <v>106.92039489746094</v>
      </c>
      <c r="P135" s="21">
        <v>107.04293823242188</v>
      </c>
      <c r="Q135" s="23">
        <v>106.96324920654297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59.92431640625</v>
      </c>
      <c r="F136" s="21">
        <v>60.247802734375</v>
      </c>
      <c r="G136" s="21">
        <v>59.783935546875</v>
      </c>
      <c r="H136" s="21">
        <v>64.39208984375</v>
      </c>
      <c r="I136" s="21">
        <v>64.837646484375</v>
      </c>
      <c r="J136" s="21">
        <v>65.093994140625</v>
      </c>
      <c r="K136" s="21">
        <v>65.460205078125</v>
      </c>
      <c r="L136" s="21">
        <v>66.00341796875</v>
      </c>
      <c r="M136" s="21">
        <v>66.07666015625</v>
      </c>
      <c r="N136" s="21">
        <v>65.9423828125</v>
      </c>
      <c r="O136" s="21">
        <v>66.015625</v>
      </c>
      <c r="P136" s="21">
        <v>65.899658203125</v>
      </c>
      <c r="Q136" s="23">
        <v>64.265892028808594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>
        <v>88.195243835449219</v>
      </c>
      <c r="F137" s="21">
        <v>87.946662902832031</v>
      </c>
      <c r="G137" s="21">
        <v>87.693313598632813</v>
      </c>
      <c r="H137" s="21">
        <v>88.204803466796875</v>
      </c>
      <c r="I137" s="21">
        <v>88.243034362792969</v>
      </c>
      <c r="J137" s="21">
        <v>87.731552124023438</v>
      </c>
      <c r="K137" s="21">
        <v>88.171340942382813</v>
      </c>
      <c r="L137" s="21">
        <v>95.394256591796875</v>
      </c>
      <c r="M137" s="21">
        <v>88.200019836425781</v>
      </c>
      <c r="N137" s="21">
        <v>87.721992492675781</v>
      </c>
      <c r="O137" s="21">
        <v>88.10919189453125</v>
      </c>
      <c r="P137" s="21">
        <v>87.784126281738281</v>
      </c>
      <c r="Q137" s="23">
        <v>88.264472961425781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>
        <v>70.88702392578125</v>
      </c>
      <c r="F138" s="21">
        <v>70.3514404296875</v>
      </c>
      <c r="G138" s="21">
        <v>70.401664733886719</v>
      </c>
      <c r="H138" s="21">
        <v>70.10040283203125</v>
      </c>
      <c r="I138" s="21">
        <v>70.133888244628906</v>
      </c>
      <c r="J138" s="21">
        <v>69.907943725585938</v>
      </c>
      <c r="K138" s="21">
        <v>69.52301025390625</v>
      </c>
      <c r="L138" s="21">
        <v>77.623420715332031</v>
      </c>
      <c r="M138" s="21">
        <v>70.753135681152344</v>
      </c>
      <c r="N138" s="21">
        <v>70.527183532714844</v>
      </c>
      <c r="O138" s="21">
        <v>70.3514404296875</v>
      </c>
      <c r="P138" s="21">
        <v>70.3514404296875</v>
      </c>
      <c r="Q138" s="23">
        <v>70.652076721191406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>
        <v>64.833427429199219</v>
      </c>
      <c r="F139" s="21">
        <v>64.013587951660156</v>
      </c>
      <c r="G139" s="21">
        <v>64.155807495117188</v>
      </c>
      <c r="H139" s="21">
        <v>63.762626647949219</v>
      </c>
      <c r="I139" s="21">
        <v>63.879737854003906</v>
      </c>
      <c r="J139" s="21">
        <v>63.812816619873047</v>
      </c>
      <c r="K139" s="21">
        <v>62.9678955078125</v>
      </c>
      <c r="L139" s="21">
        <v>71.333488464355469</v>
      </c>
      <c r="M139" s="21">
        <v>64.013587951660156</v>
      </c>
      <c r="N139" s="21">
        <v>64.063789367675781</v>
      </c>
      <c r="O139" s="21">
        <v>64.021957397460938</v>
      </c>
      <c r="P139" s="21">
        <v>64.097244262695313</v>
      </c>
      <c r="Q139" s="23">
        <v>64.244064331054688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81.986785888671875</v>
      </c>
      <c r="F140" s="21">
        <v>81.459732055664063</v>
      </c>
      <c r="G140" s="21">
        <v>81.560127258300781</v>
      </c>
      <c r="H140" s="21">
        <v>80.957763671875</v>
      </c>
      <c r="I140" s="21">
        <v>81.083259582519531</v>
      </c>
      <c r="J140" s="21">
        <v>80.982864379882813</v>
      </c>
      <c r="K140" s="21">
        <v>80.413978576660156</v>
      </c>
      <c r="L140" s="21">
        <v>88.612655639648438</v>
      </c>
      <c r="M140" s="21">
        <v>81.342605590820313</v>
      </c>
      <c r="N140" s="21">
        <v>81.45135498046875</v>
      </c>
      <c r="O140" s="21">
        <v>81.401168823242188</v>
      </c>
      <c r="P140" s="21">
        <v>81.476455688476563</v>
      </c>
      <c r="Q140" s="23">
        <v>81.559440612792969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85.220375061035156</v>
      </c>
      <c r="F141" s="21">
        <v>84.659873962402344</v>
      </c>
      <c r="G141" s="21">
        <v>84.818824768066406</v>
      </c>
      <c r="H141" s="21">
        <v>84.350357055664063</v>
      </c>
      <c r="I141" s="21">
        <v>84.400543212890625</v>
      </c>
      <c r="J141" s="21">
        <v>84.241592407226563</v>
      </c>
      <c r="K141" s="21">
        <v>83.915336608886719</v>
      </c>
      <c r="L141" s="21">
        <v>91.829208374023438</v>
      </c>
      <c r="M141" s="21">
        <v>84.718429565429688</v>
      </c>
      <c r="N141" s="21">
        <v>84.718429565429688</v>
      </c>
      <c r="O141" s="21">
        <v>84.559494018554688</v>
      </c>
      <c r="P141" s="21">
        <v>84.584579467773438</v>
      </c>
      <c r="Q141" s="23">
        <v>84.855361938476563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84.327865600585938</v>
      </c>
      <c r="F142" s="21">
        <v>84.068572998046875</v>
      </c>
      <c r="G142" s="21">
        <v>83.943115234375</v>
      </c>
      <c r="H142" s="21">
        <v>83.558357238769531</v>
      </c>
      <c r="I142" s="21">
        <v>83.683822631835938</v>
      </c>
      <c r="J142" s="21">
        <v>83.349258422851563</v>
      </c>
      <c r="K142" s="21">
        <v>83.039787292480469</v>
      </c>
      <c r="L142" s="21">
        <v>91.261787414550781</v>
      </c>
      <c r="M142" s="21">
        <v>84.010025024414063</v>
      </c>
      <c r="N142" s="21">
        <v>83.901298522949219</v>
      </c>
      <c r="O142" s="21">
        <v>83.95147705078125</v>
      </c>
      <c r="P142" s="21">
        <v>83.943115234375</v>
      </c>
      <c r="Q142" s="23">
        <v>84.078109741210938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104.85884857177734</v>
      </c>
      <c r="F143" s="21">
        <v>104.94682312011719</v>
      </c>
      <c r="G143" s="21">
        <v>104.9888916015625</v>
      </c>
      <c r="H143" s="21">
        <v>104.74027252197266</v>
      </c>
      <c r="I143" s="21">
        <v>104.62171936035156</v>
      </c>
      <c r="J143" s="21">
        <v>104.9429931640625</v>
      </c>
      <c r="K143" s="21">
        <v>104.82060241699219</v>
      </c>
      <c r="L143" s="21">
        <v>104.9544677734375</v>
      </c>
      <c r="M143" s="21">
        <v>105.46697998046875</v>
      </c>
      <c r="N143" s="21">
        <v>104.89327239990234</v>
      </c>
      <c r="O143" s="21">
        <v>104.99653625488281</v>
      </c>
      <c r="P143" s="21">
        <v>105.0347900390625</v>
      </c>
      <c r="Q143" s="23">
        <v>105.00565338134766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104.75821685791016</v>
      </c>
      <c r="F144" s="21">
        <v>104.66259765625</v>
      </c>
      <c r="G144" s="21">
        <v>104.98386383056641</v>
      </c>
      <c r="H144" s="21">
        <v>104.81939697265625</v>
      </c>
      <c r="I144" s="21">
        <v>104.84236145019531</v>
      </c>
      <c r="J144" s="21">
        <v>104.91119384765625</v>
      </c>
      <c r="K144" s="21">
        <v>104.77351379394531</v>
      </c>
      <c r="L144" s="21">
        <v>104.78116607666016</v>
      </c>
      <c r="M144" s="21">
        <v>104.78498840332031</v>
      </c>
      <c r="N144" s="21">
        <v>104.77732849121094</v>
      </c>
      <c r="O144" s="21">
        <v>104.84616851806641</v>
      </c>
      <c r="P144" s="21">
        <v>104.91884613037109</v>
      </c>
      <c r="Q144" s="23">
        <v>104.81315612792969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105.00717926025391</v>
      </c>
      <c r="F145" s="21">
        <v>104.96893310546875</v>
      </c>
      <c r="G145" s="21">
        <v>104.98423004150391</v>
      </c>
      <c r="H145" s="21">
        <v>104.70127105712891</v>
      </c>
      <c r="I145" s="21">
        <v>104.99952697753906</v>
      </c>
      <c r="J145" s="21">
        <v>104.90775299072266</v>
      </c>
      <c r="K145" s="21">
        <v>104.72422027587891</v>
      </c>
      <c r="L145" s="21">
        <v>105.00333404541016</v>
      </c>
      <c r="M145" s="21">
        <v>105.08364105224609</v>
      </c>
      <c r="N145" s="21">
        <v>105.04158782958984</v>
      </c>
      <c r="O145" s="21">
        <v>105.01100158691406</v>
      </c>
      <c r="P145" s="21">
        <v>105.01863861083984</v>
      </c>
      <c r="Q145" s="23">
        <v>105.00414276123047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104.99044036865234</v>
      </c>
      <c r="F146" s="21">
        <v>104.99809265136719</v>
      </c>
      <c r="G146" s="21">
        <v>105.09368896484375</v>
      </c>
      <c r="H146" s="21">
        <v>104.71893310546875</v>
      </c>
      <c r="I146" s="21">
        <v>105.00956726074219</v>
      </c>
      <c r="J146" s="21">
        <v>104.97132873535156</v>
      </c>
      <c r="K146" s="21">
        <v>104.73040771484375</v>
      </c>
      <c r="L146" s="21">
        <v>104.9368896484375</v>
      </c>
      <c r="M146" s="21">
        <v>105.08221435546875</v>
      </c>
      <c r="N146" s="21">
        <v>105.0516357421875</v>
      </c>
      <c r="O146" s="21">
        <v>104.98280334472656</v>
      </c>
      <c r="P146" s="21">
        <v>104.98661804199219</v>
      </c>
      <c r="Q146" s="23">
        <v>105.00407409667969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104.9598388671875</v>
      </c>
      <c r="F147" s="21">
        <v>105.05544281005859</v>
      </c>
      <c r="G147" s="21">
        <v>105.16634368896484</v>
      </c>
      <c r="H147" s="21">
        <v>104.75716400146484</v>
      </c>
      <c r="I147" s="21">
        <v>104.89482116699219</v>
      </c>
      <c r="J147" s="21">
        <v>104.91395568847656</v>
      </c>
      <c r="K147" s="21">
        <v>104.86041259765625</v>
      </c>
      <c r="L147" s="21">
        <v>104.99043273925781</v>
      </c>
      <c r="M147" s="21">
        <v>105.08603668212891</v>
      </c>
      <c r="N147" s="21">
        <v>105.03249359130859</v>
      </c>
      <c r="O147" s="21">
        <v>105.05162048339844</v>
      </c>
      <c r="P147" s="21">
        <v>105.147216796875</v>
      </c>
      <c r="Q147" s="23">
        <v>105.02967071533203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66.099746704101563</v>
      </c>
      <c r="F148" s="21">
        <v>65.472305297851563</v>
      </c>
      <c r="G148" s="21">
        <v>65.371910095214844</v>
      </c>
      <c r="H148" s="21">
        <v>64.58551025390625</v>
      </c>
      <c r="I148" s="21">
        <v>64.635688781738281</v>
      </c>
      <c r="J148" s="21">
        <v>64.426551818847656</v>
      </c>
      <c r="K148" s="21">
        <v>63.63177490234375</v>
      </c>
      <c r="L148" s="21">
        <v>72.708877563476563</v>
      </c>
      <c r="M148" s="21">
        <v>65.990997314453125</v>
      </c>
      <c r="N148" s="21">
        <v>65.706550598144531</v>
      </c>
      <c r="O148" s="21">
        <v>65.530860900878906</v>
      </c>
      <c r="P148" s="21">
        <v>65.388641357421875</v>
      </c>
      <c r="Q148" s="23">
        <v>65.497749328613281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>
        <v>56.864151000976563</v>
      </c>
      <c r="F149" s="21">
        <v>55.542697906494141</v>
      </c>
      <c r="G149" s="21">
        <v>55.475788116455078</v>
      </c>
      <c r="H149" s="21">
        <v>54.689617156982422</v>
      </c>
      <c r="I149" s="21">
        <v>54.815071105957031</v>
      </c>
      <c r="J149" s="21">
        <v>54.5223388671875</v>
      </c>
      <c r="K149" s="21">
        <v>53.702701568603516</v>
      </c>
      <c r="L149" s="21">
        <v>62.835750579833984</v>
      </c>
      <c r="M149" s="21">
        <v>55.032520294189453</v>
      </c>
      <c r="N149" s="21">
        <v>55.459068298339844</v>
      </c>
      <c r="O149" s="21">
        <v>55.39215087890625</v>
      </c>
      <c r="P149" s="21">
        <v>55.325252532958984</v>
      </c>
      <c r="Q149" s="23">
        <v>55.375938415527344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>
        <v>54.758617401123047</v>
      </c>
      <c r="F150" s="21">
        <v>54.415641784667969</v>
      </c>
      <c r="G150" s="21">
        <v>54.256694793701172</v>
      </c>
      <c r="H150" s="21">
        <v>53.445274353027344</v>
      </c>
      <c r="I150" s="21">
        <v>53.788249969482422</v>
      </c>
      <c r="J150" s="21">
        <v>53.185955047607422</v>
      </c>
      <c r="K150" s="21">
        <v>52.575290679931641</v>
      </c>
      <c r="L150" s="21">
        <v>61.250007629394531</v>
      </c>
      <c r="M150" s="21">
        <v>54.248329162597656</v>
      </c>
      <c r="N150" s="21">
        <v>54.398910522460938</v>
      </c>
      <c r="O150" s="21">
        <v>54.398910522460938</v>
      </c>
      <c r="P150" s="21">
        <v>54.281791687011719</v>
      </c>
      <c r="Q150" s="23">
        <v>54.267009735107422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68.532646179199219</v>
      </c>
      <c r="F151" s="21">
        <v>67.972145080566406</v>
      </c>
      <c r="G151" s="21">
        <v>67.972145080566406</v>
      </c>
      <c r="H151" s="21">
        <v>67.202491760253906</v>
      </c>
      <c r="I151" s="21">
        <v>67.344696044921875</v>
      </c>
      <c r="J151" s="21">
        <v>67.018440246582031</v>
      </c>
      <c r="K151" s="21">
        <v>66.181861877441406</v>
      </c>
      <c r="L151" s="21">
        <v>75.183464050292969</v>
      </c>
      <c r="M151" s="21">
        <v>67.980506896972656</v>
      </c>
      <c r="N151" s="21">
        <v>68.16455078125</v>
      </c>
      <c r="O151" s="21">
        <v>68.072540283203125</v>
      </c>
      <c r="P151" s="21">
        <v>67.972145080566406</v>
      </c>
      <c r="Q151" s="23">
        <v>67.992546081542969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65.123077392578125</v>
      </c>
      <c r="F152" s="21">
        <v>64.704811096191406</v>
      </c>
      <c r="G152" s="21">
        <v>64.453849792480469</v>
      </c>
      <c r="H152" s="21">
        <v>63.558784484863281</v>
      </c>
      <c r="I152" s="21">
        <v>63.734455108642578</v>
      </c>
      <c r="J152" s="21">
        <v>63.374748229980469</v>
      </c>
      <c r="K152" s="21">
        <v>62.680435180664063</v>
      </c>
      <c r="L152" s="21">
        <v>71.781776428222656</v>
      </c>
      <c r="M152" s="21">
        <v>64.562614440917969</v>
      </c>
      <c r="N152" s="21">
        <v>64.780105590820313</v>
      </c>
      <c r="O152" s="21">
        <v>64.62115478515625</v>
      </c>
      <c r="P152" s="21">
        <v>64.520774841308594</v>
      </c>
      <c r="Q152" s="23">
        <v>64.512451171875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36.700000762939453</v>
      </c>
      <c r="F154" s="21">
        <v>36.5</v>
      </c>
      <c r="G154" s="21">
        <v>36.100002288818359</v>
      </c>
      <c r="H154" s="21">
        <v>39.200000762939453</v>
      </c>
      <c r="I154" s="21">
        <v>39.600002288818359</v>
      </c>
      <c r="J154" s="21">
        <v>39.700000762939453</v>
      </c>
      <c r="K154" s="21">
        <v>40</v>
      </c>
      <c r="L154" s="21">
        <v>40.200000762939453</v>
      </c>
      <c r="M154" s="21">
        <v>40.5</v>
      </c>
      <c r="N154" s="21">
        <v>40.100002288818359</v>
      </c>
      <c r="O154" s="21">
        <v>40.100002288818359</v>
      </c>
      <c r="P154" s="21">
        <v>40.100002288818359</v>
      </c>
      <c r="Q154" s="23">
        <v>39.089897155761719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21.953367233276367</v>
      </c>
      <c r="F155" s="21">
        <v>21.842670440673828</v>
      </c>
      <c r="G155" s="21">
        <v>21.715204238891602</v>
      </c>
      <c r="H155" s="21">
        <v>23.486562728881836</v>
      </c>
      <c r="I155" s="21">
        <v>23.641181945800781</v>
      </c>
      <c r="J155" s="21">
        <v>23.775800704956055</v>
      </c>
      <c r="K155" s="21">
        <v>23.932720184326172</v>
      </c>
      <c r="L155" s="21">
        <v>24.143810272216797</v>
      </c>
      <c r="M155" s="21">
        <v>24.242038726806641</v>
      </c>
      <c r="N155" s="21">
        <v>24.027561187744141</v>
      </c>
      <c r="O155" s="21">
        <v>24.0128173828125</v>
      </c>
      <c r="P155" s="21">
        <v>24.052999496459961</v>
      </c>
      <c r="Q155" s="23">
        <v>23.410421371459961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2329.91796875</v>
      </c>
      <c r="F156" s="21">
        <v>2337.35693359375</v>
      </c>
      <c r="G156" s="21">
        <v>2322.56640625</v>
      </c>
      <c r="H156" s="21">
        <v>2509.80859375</v>
      </c>
      <c r="I156" s="21">
        <v>2530.65380859375</v>
      </c>
      <c r="J156" s="21">
        <v>2542.968017578125</v>
      </c>
      <c r="K156" s="21">
        <v>2561.2470703125</v>
      </c>
      <c r="L156" s="21">
        <v>2586.813232421875</v>
      </c>
      <c r="M156" s="21">
        <v>2571.26025390625</v>
      </c>
      <c r="N156" s="21">
        <v>2567.802490234375</v>
      </c>
      <c r="O156" s="21">
        <v>2570.58447265625</v>
      </c>
      <c r="P156" s="21">
        <v>2571.4267578125</v>
      </c>
      <c r="Q156" s="23">
        <v>2500.491455078125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118</v>
      </c>
      <c r="F157" s="21">
        <v>119</v>
      </c>
      <c r="G157" s="21">
        <v>119</v>
      </c>
      <c r="H157" s="21">
        <v>119</v>
      </c>
      <c r="I157" s="21">
        <v>119</v>
      </c>
      <c r="J157" s="21">
        <v>119</v>
      </c>
      <c r="K157" s="21">
        <v>119</v>
      </c>
      <c r="L157" s="21">
        <v>119</v>
      </c>
      <c r="M157" s="21">
        <v>118</v>
      </c>
      <c r="N157" s="21">
        <v>119</v>
      </c>
      <c r="O157" s="21">
        <v>119</v>
      </c>
      <c r="P157" s="21">
        <v>119</v>
      </c>
      <c r="Q157" s="23">
        <v>118.83784484863281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93.19671630859375</v>
      </c>
      <c r="F158" s="21">
        <v>93.494270324707031</v>
      </c>
      <c r="G158" s="21">
        <v>92.902656555175781</v>
      </c>
      <c r="H158" s="21">
        <v>100.39234161376953</v>
      </c>
      <c r="I158" s="21">
        <v>101.22615051269531</v>
      </c>
      <c r="J158" s="21">
        <v>101.71871948242188</v>
      </c>
      <c r="K158" s="21">
        <v>102.44988250732422</v>
      </c>
      <c r="L158" s="21">
        <v>103.47252655029297</v>
      </c>
      <c r="M158" s="21">
        <v>102.85041046142578</v>
      </c>
      <c r="N158" s="21">
        <v>102.71209716796875</v>
      </c>
      <c r="O158" s="21">
        <v>102.82337951660156</v>
      </c>
      <c r="P158" s="21">
        <v>102.85707092285156</v>
      </c>
      <c r="Q158" s="23">
        <v>100.01966094970703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74.900001525878906</v>
      </c>
      <c r="F160" s="21">
        <v>80.199996948242188</v>
      </c>
      <c r="G160" s="21">
        <v>85.199996948242188</v>
      </c>
      <c r="H160" s="21">
        <v>64.599998474121094</v>
      </c>
      <c r="I160" s="21">
        <v>75.900001525878906</v>
      </c>
      <c r="J160" s="21">
        <v>81.300003051757813</v>
      </c>
      <c r="K160" s="21">
        <v>79.400001525878906</v>
      </c>
      <c r="L160" s="21">
        <v>74.199996948242188</v>
      </c>
      <c r="M160" s="21">
        <v>69.900001525878906</v>
      </c>
      <c r="N160" s="21">
        <v>71.400001525878906</v>
      </c>
      <c r="O160" s="21">
        <v>73.599998474121094</v>
      </c>
      <c r="P160" s="21">
        <v>70</v>
      </c>
      <c r="Q160" s="23">
        <v>74.140899658203125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17</v>
      </c>
      <c r="F162" s="21">
        <v>17.100000381469727</v>
      </c>
      <c r="G162" s="21">
        <v>16.899999618530273</v>
      </c>
      <c r="H162" s="21">
        <v>16.899999618530273</v>
      </c>
      <c r="I162" s="21">
        <v>17</v>
      </c>
      <c r="J162" s="21">
        <v>16.899999618530273</v>
      </c>
      <c r="K162" s="21">
        <v>17</v>
      </c>
      <c r="L162" s="21">
        <v>17</v>
      </c>
      <c r="M162" s="21">
        <v>17</v>
      </c>
      <c r="N162" s="21">
        <v>17</v>
      </c>
      <c r="O162" s="21">
        <v>17</v>
      </c>
      <c r="P162" s="21">
        <v>17</v>
      </c>
      <c r="Q162" s="23">
        <v>16.99822998046875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C7A1-0E6B-432E-AA05-A08358B8F540}">
  <dimension ref="A1:Q165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6" width="11.42578125" customWidth="1"/>
    <col min="17" max="17" width="11.42578125" style="52" customWidth="1"/>
  </cols>
  <sheetData>
    <row r="1" spans="1:17" ht="27.75" x14ac:dyDescent="0.25">
      <c r="A1" s="82" t="s">
        <v>555</v>
      </c>
      <c r="B1" s="81"/>
      <c r="C1" s="81"/>
      <c r="D1" s="81"/>
      <c r="E1" s="44"/>
      <c r="F1" s="44"/>
      <c r="G1" s="44"/>
      <c r="H1" s="44"/>
      <c r="I1" s="44"/>
      <c r="J1" s="44"/>
      <c r="K1" s="45">
        <v>45977</v>
      </c>
      <c r="L1" s="44"/>
      <c r="M1" s="44"/>
      <c r="N1" s="44"/>
      <c r="O1" s="44"/>
      <c r="P1" s="44"/>
      <c r="Q1" s="80"/>
    </row>
    <row r="2" spans="1:17" ht="20.25" x14ac:dyDescent="0.25">
      <c r="A2" s="77" t="s">
        <v>554</v>
      </c>
      <c r="B2" s="76"/>
      <c r="C2" s="76"/>
      <c r="D2" s="75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66" t="s">
        <v>220</v>
      </c>
    </row>
    <row r="3" spans="1:17" ht="15.75" x14ac:dyDescent="0.25">
      <c r="A3" s="6">
        <v>1</v>
      </c>
      <c r="B3" s="79" t="s">
        <v>553</v>
      </c>
      <c r="C3" s="78" t="s">
        <v>546</v>
      </c>
      <c r="D3" s="5" t="s">
        <v>3</v>
      </c>
      <c r="E3" s="21">
        <v>87.548828125</v>
      </c>
      <c r="F3" s="21">
        <v>87.530517578125</v>
      </c>
      <c r="G3" s="21">
        <v>87.548828125</v>
      </c>
      <c r="H3" s="21">
        <v>87.5244140625</v>
      </c>
      <c r="I3" s="21">
        <v>87.58544921875</v>
      </c>
      <c r="J3" s="21">
        <v>87.4755859375</v>
      </c>
      <c r="K3" s="21">
        <v>87.469482421875</v>
      </c>
      <c r="L3" s="21">
        <v>88.055419921875</v>
      </c>
      <c r="M3" s="21">
        <v>87.994384765625</v>
      </c>
      <c r="N3" s="21">
        <v>88.00048828125</v>
      </c>
      <c r="O3" s="21">
        <v>87.982177734375</v>
      </c>
      <c r="P3" s="21">
        <v>87.945556640625</v>
      </c>
      <c r="Q3" s="23">
        <v>87.738563537597656</v>
      </c>
    </row>
    <row r="4" spans="1:17" ht="15.75" x14ac:dyDescent="0.25">
      <c r="A4" s="6">
        <v>2</v>
      </c>
      <c r="B4" s="28" t="s">
        <v>552</v>
      </c>
      <c r="C4" s="6" t="s">
        <v>551</v>
      </c>
      <c r="D4" s="5" t="s">
        <v>550</v>
      </c>
      <c r="E4" s="21">
        <v>733.20758056640625</v>
      </c>
      <c r="F4" s="21">
        <v>813.15142822265625</v>
      </c>
      <c r="G4" s="21">
        <v>752.75592041015625</v>
      </c>
      <c r="H4" s="21">
        <v>760.92535400390625</v>
      </c>
      <c r="I4" s="21">
        <v>685.9415283203125</v>
      </c>
      <c r="J4" s="21">
        <v>792.43603515625</v>
      </c>
      <c r="K4" s="21">
        <v>705.48980712890625</v>
      </c>
      <c r="L4" s="21">
        <v>690.90155029296875</v>
      </c>
      <c r="M4" s="21">
        <v>748.67120361328125</v>
      </c>
      <c r="N4" s="21">
        <v>778.4312744140625</v>
      </c>
      <c r="O4" s="21">
        <v>698.1956787109375</v>
      </c>
      <c r="P4" s="21">
        <v>760.341796875</v>
      </c>
      <c r="Q4" s="23">
        <v>735.9732666015625</v>
      </c>
    </row>
    <row r="5" spans="1:17" ht="15.75" x14ac:dyDescent="0.25">
      <c r="A5" s="3">
        <v>3</v>
      </c>
      <c r="B5" s="29" t="s">
        <v>549</v>
      </c>
      <c r="C5" s="3" t="s">
        <v>548</v>
      </c>
      <c r="D5" s="2" t="s">
        <v>6</v>
      </c>
      <c r="E5" s="21">
        <v>86.779083251953125</v>
      </c>
      <c r="F5" s="21">
        <v>86.979850769042969</v>
      </c>
      <c r="G5" s="21">
        <v>87.001365661621094</v>
      </c>
      <c r="H5" s="21">
        <v>86.201873779296875</v>
      </c>
      <c r="I5" s="21">
        <v>86.843612670898438</v>
      </c>
      <c r="J5" s="21">
        <v>87.001365661621094</v>
      </c>
      <c r="K5" s="21">
        <v>86.979850769042969</v>
      </c>
      <c r="L5" s="21">
        <v>86.947586059570313</v>
      </c>
      <c r="M5" s="21">
        <v>87.087409973144531</v>
      </c>
      <c r="N5" s="21">
        <v>86.531700134277344</v>
      </c>
      <c r="O5" s="21">
        <v>87.069480895996094</v>
      </c>
      <c r="P5" s="21">
        <v>87.001365661621094</v>
      </c>
      <c r="Q5" s="23">
        <v>87.002204895019531</v>
      </c>
    </row>
    <row r="6" spans="1:17" ht="15.75" x14ac:dyDescent="0.25">
      <c r="A6" s="6">
        <v>4</v>
      </c>
      <c r="B6" s="28" t="s">
        <v>547</v>
      </c>
      <c r="C6" s="78" t="s">
        <v>546</v>
      </c>
      <c r="D6" s="5" t="s">
        <v>86</v>
      </c>
      <c r="E6" s="21">
        <v>87.700668334960938</v>
      </c>
      <c r="F6" s="21">
        <v>87.69744873046875</v>
      </c>
      <c r="G6" s="21">
        <v>87.681419372558594</v>
      </c>
      <c r="H6" s="21">
        <v>87.672622680664063</v>
      </c>
      <c r="I6" s="21">
        <v>87.669448852539063</v>
      </c>
      <c r="J6" s="21">
        <v>87.664329528808594</v>
      </c>
      <c r="K6" s="21">
        <v>87.667991638183594</v>
      </c>
      <c r="L6" s="21">
        <v>88.51239013671875</v>
      </c>
      <c r="M6" s="21">
        <v>88.445358276367188</v>
      </c>
      <c r="N6" s="21">
        <v>88.358879089355469</v>
      </c>
      <c r="O6" s="21">
        <v>88.334938049316406</v>
      </c>
      <c r="P6" s="21">
        <v>88.308204650878906</v>
      </c>
      <c r="Q6" s="23">
        <v>88.04296875</v>
      </c>
    </row>
    <row r="7" spans="1:17" ht="15.75" x14ac:dyDescent="0.25">
      <c r="A7" s="6">
        <v>5</v>
      </c>
      <c r="B7" s="28" t="s">
        <v>368</v>
      </c>
      <c r="C7" s="6" t="s">
        <v>545</v>
      </c>
      <c r="D7" s="5" t="s">
        <v>544</v>
      </c>
      <c r="E7" s="21">
        <v>56.146472930908203</v>
      </c>
      <c r="F7" s="21">
        <v>56.050834655761719</v>
      </c>
      <c r="G7" s="21">
        <v>56.242080688476563</v>
      </c>
      <c r="H7" s="21">
        <v>54.999137878417969</v>
      </c>
      <c r="I7" s="21">
        <v>55.333793640136719</v>
      </c>
      <c r="J7" s="21">
        <v>55.716217041015625</v>
      </c>
      <c r="K7" s="21">
        <v>55.238189697265625</v>
      </c>
      <c r="L7" s="21">
        <v>55.787921905517578</v>
      </c>
      <c r="M7" s="21">
        <v>55.692314147949219</v>
      </c>
      <c r="N7" s="21">
        <v>56.337684631347656</v>
      </c>
      <c r="O7" s="21">
        <v>55.453300476074219</v>
      </c>
      <c r="P7" s="21">
        <v>56.19427490234375</v>
      </c>
      <c r="Q7" s="23">
        <v>55.955173492431641</v>
      </c>
    </row>
    <row r="8" spans="1:17" ht="15.75" x14ac:dyDescent="0.25">
      <c r="A8" s="3">
        <v>6</v>
      </c>
      <c r="B8" s="29" t="s">
        <v>543</v>
      </c>
      <c r="C8" s="3" t="s">
        <v>542</v>
      </c>
      <c r="D8" s="2" t="s">
        <v>6</v>
      </c>
      <c r="E8" s="21">
        <v>82.828117370605469</v>
      </c>
      <c r="F8" s="21">
        <v>82.786056518554688</v>
      </c>
      <c r="G8" s="21">
        <v>82.652206420898438</v>
      </c>
      <c r="H8" s="21">
        <v>82.518348693847656</v>
      </c>
      <c r="I8" s="21">
        <v>82.61395263671875</v>
      </c>
      <c r="J8" s="21">
        <v>82.659858703613281</v>
      </c>
      <c r="K8" s="21">
        <v>82.629257202148438</v>
      </c>
      <c r="L8" s="21">
        <v>82.870193481445313</v>
      </c>
      <c r="M8" s="21">
        <v>82.862533569335938</v>
      </c>
      <c r="N8" s="21">
        <v>82.640731811523438</v>
      </c>
      <c r="O8" s="21">
        <v>82.766929626464844</v>
      </c>
      <c r="P8" s="21">
        <v>82.858718872070313</v>
      </c>
      <c r="Q8" s="23">
        <v>82.72998046875</v>
      </c>
    </row>
    <row r="9" spans="1:17" ht="15.75" x14ac:dyDescent="0.25">
      <c r="A9" s="3">
        <v>7</v>
      </c>
      <c r="B9" s="29" t="s">
        <v>541</v>
      </c>
      <c r="C9" s="3" t="s">
        <v>540</v>
      </c>
      <c r="D9" s="2" t="s">
        <v>524</v>
      </c>
      <c r="E9" s="21">
        <v>16.243997573852539</v>
      </c>
      <c r="F9" s="21">
        <v>13.157734870910645</v>
      </c>
      <c r="G9" s="21">
        <v>14.196049690246582</v>
      </c>
      <c r="H9" s="21">
        <v>13.171119689941406</v>
      </c>
      <c r="I9" s="21">
        <v>13.176855087280273</v>
      </c>
      <c r="J9" s="21">
        <v>13.173031806945801</v>
      </c>
      <c r="K9" s="21">
        <v>14.209434509277344</v>
      </c>
      <c r="L9" s="21">
        <v>14.220907211303711</v>
      </c>
      <c r="M9" s="21">
        <v>14.211346626281738</v>
      </c>
      <c r="N9" s="21">
        <v>12.157662391662598</v>
      </c>
      <c r="O9" s="21">
        <v>13.171119689941406</v>
      </c>
      <c r="P9" s="21">
        <v>13.169207572937012</v>
      </c>
      <c r="Q9" s="23">
        <v>13.543335914611816</v>
      </c>
    </row>
    <row r="10" spans="1:17" ht="15.75" x14ac:dyDescent="0.25">
      <c r="A10" s="3">
        <v>8</v>
      </c>
      <c r="B10" s="29" t="s">
        <v>539</v>
      </c>
      <c r="C10" s="3" t="s">
        <v>538</v>
      </c>
      <c r="D10" s="2" t="s">
        <v>524</v>
      </c>
      <c r="E10" s="21">
        <v>15.015661239624023</v>
      </c>
      <c r="F10" s="21">
        <v>13.979306221008301</v>
      </c>
      <c r="G10" s="21">
        <v>13.986955642700195</v>
      </c>
      <c r="H10" s="21">
        <v>5.3825421333312988</v>
      </c>
      <c r="I10" s="21">
        <v>7.4284811019897461</v>
      </c>
      <c r="J10" s="21">
        <v>7.4323058128356934</v>
      </c>
      <c r="K10" s="21">
        <v>13.992691040039063</v>
      </c>
      <c r="L10" s="21">
        <v>19.10944938659668</v>
      </c>
      <c r="M10" s="21">
        <v>12.971635818481445</v>
      </c>
      <c r="N10" s="21">
        <v>12.963986396789551</v>
      </c>
      <c r="O10" s="21">
        <v>12.963986396789551</v>
      </c>
      <c r="P10" s="21">
        <v>13.988866806030273</v>
      </c>
      <c r="Q10" s="23">
        <v>12.069097518920898</v>
      </c>
    </row>
    <row r="11" spans="1:17" ht="15.75" x14ac:dyDescent="0.25">
      <c r="A11" s="6">
        <v>9</v>
      </c>
      <c r="B11" s="28" t="s">
        <v>537</v>
      </c>
      <c r="C11" s="6" t="s">
        <v>536</v>
      </c>
      <c r="D11" s="5" t="s">
        <v>6</v>
      </c>
      <c r="E11" s="21">
        <v>69.016227722167969</v>
      </c>
      <c r="F11" s="21">
        <v>68.924201965332031</v>
      </c>
      <c r="G11" s="21">
        <v>68.848907470703125</v>
      </c>
      <c r="H11" s="21">
        <v>68.848907470703125</v>
      </c>
      <c r="I11" s="21">
        <v>68.572853088378906</v>
      </c>
      <c r="J11" s="21">
        <v>68.807090759277344</v>
      </c>
      <c r="K11" s="21">
        <v>68.798721313476563</v>
      </c>
      <c r="L11" s="21">
        <v>69.049674987792969</v>
      </c>
      <c r="M11" s="21">
        <v>69.058052062988281</v>
      </c>
      <c r="N11" s="21">
        <v>68.957664489746094</v>
      </c>
      <c r="O11" s="21">
        <v>68.890739440917969</v>
      </c>
      <c r="P11" s="21">
        <v>69.108245849609375</v>
      </c>
      <c r="Q11" s="23">
        <v>68.925216674804688</v>
      </c>
    </row>
    <row r="12" spans="1:17" ht="15.75" x14ac:dyDescent="0.25">
      <c r="A12" s="6">
        <v>10</v>
      </c>
      <c r="B12" s="28" t="s">
        <v>535</v>
      </c>
      <c r="C12" s="6" t="s">
        <v>534</v>
      </c>
      <c r="D12" s="5" t="s">
        <v>6</v>
      </c>
      <c r="E12" s="21">
        <v>78.128227233886719</v>
      </c>
      <c r="F12" s="21">
        <v>78.086402893066406</v>
      </c>
      <c r="G12" s="21">
        <v>78.128227233886719</v>
      </c>
      <c r="H12" s="21">
        <v>78.011100769042969</v>
      </c>
      <c r="I12" s="21">
        <v>78.069671630859375</v>
      </c>
      <c r="J12" s="21">
        <v>78.027839660644531</v>
      </c>
      <c r="K12" s="21">
        <v>77.935806274414063</v>
      </c>
      <c r="L12" s="21">
        <v>78.061309814453125</v>
      </c>
      <c r="M12" s="21">
        <v>78.1365966796875</v>
      </c>
      <c r="N12" s="21">
        <v>78.245346069335938</v>
      </c>
      <c r="O12" s="21">
        <v>78.103118896484375</v>
      </c>
      <c r="P12" s="21">
        <v>78.002723693847656</v>
      </c>
      <c r="Q12" s="23">
        <v>78.11688232421875</v>
      </c>
    </row>
    <row r="13" spans="1:17" ht="15.75" x14ac:dyDescent="0.25">
      <c r="A13" s="6">
        <v>11</v>
      </c>
      <c r="B13" s="28" t="s">
        <v>533</v>
      </c>
      <c r="C13" s="6" t="s">
        <v>532</v>
      </c>
      <c r="D13" s="5" t="s">
        <v>6</v>
      </c>
      <c r="E13" s="21">
        <v>87.619178771972656</v>
      </c>
      <c r="F13" s="21">
        <v>87.577362060546875</v>
      </c>
      <c r="G13" s="21">
        <v>87.401679992675781</v>
      </c>
      <c r="H13" s="21">
        <v>87.301261901855469</v>
      </c>
      <c r="I13" s="21">
        <v>87.251075744628906</v>
      </c>
      <c r="J13" s="21">
        <v>87.460235595703125</v>
      </c>
      <c r="K13" s="21">
        <v>87.376579284667969</v>
      </c>
      <c r="L13" s="21">
        <v>87.594085693359375</v>
      </c>
      <c r="M13" s="21">
        <v>87.543891906738281</v>
      </c>
      <c r="N13" s="21">
        <v>87.543891906738281</v>
      </c>
      <c r="O13" s="21">
        <v>87.694488525390625</v>
      </c>
      <c r="P13" s="21">
        <v>87.63592529296875</v>
      </c>
      <c r="Q13" s="23">
        <v>87.527244567871094</v>
      </c>
    </row>
    <row r="14" spans="1:17" ht="15.75" x14ac:dyDescent="0.25">
      <c r="A14" s="6">
        <v>12</v>
      </c>
      <c r="B14" s="28" t="s">
        <v>531</v>
      </c>
      <c r="C14" s="6" t="s">
        <v>530</v>
      </c>
      <c r="D14" s="5" t="s">
        <v>6</v>
      </c>
      <c r="E14" s="21">
        <v>100.00714874267578</v>
      </c>
      <c r="F14" s="21">
        <v>100.27486419677734</v>
      </c>
      <c r="G14" s="21">
        <v>99.956954956054688</v>
      </c>
      <c r="H14" s="21">
        <v>100.124267578125</v>
      </c>
      <c r="I14" s="21">
        <v>99.772895812988281</v>
      </c>
      <c r="J14" s="21">
        <v>99.714340209960938</v>
      </c>
      <c r="K14" s="21">
        <v>100.00714874267578</v>
      </c>
      <c r="L14" s="21">
        <v>100.39198303222656</v>
      </c>
      <c r="M14" s="21">
        <v>100.62624359130859</v>
      </c>
      <c r="N14" s="21">
        <v>100.69316864013672</v>
      </c>
      <c r="O14" s="21">
        <v>100.751708984375</v>
      </c>
      <c r="P14" s="21">
        <v>100.61786651611328</v>
      </c>
      <c r="Q14" s="23">
        <v>100.27141571044922</v>
      </c>
    </row>
    <row r="15" spans="1:17" ht="15.75" x14ac:dyDescent="0.25">
      <c r="A15" s="6">
        <v>13</v>
      </c>
      <c r="B15" s="28" t="s">
        <v>529</v>
      </c>
      <c r="C15" s="6" t="s">
        <v>528</v>
      </c>
      <c r="D15" s="5" t="s">
        <v>6</v>
      </c>
      <c r="E15" s="21">
        <v>105.06526184082031</v>
      </c>
      <c r="F15" s="21">
        <v>104.94814300537109</v>
      </c>
      <c r="G15" s="21">
        <v>104.99833679199219</v>
      </c>
      <c r="H15" s="21">
        <v>105.22422790527344</v>
      </c>
      <c r="I15" s="21">
        <v>105.17402648925781</v>
      </c>
      <c r="J15" s="21">
        <v>105.19912719726563</v>
      </c>
      <c r="K15" s="21">
        <v>105.056884765625</v>
      </c>
      <c r="L15" s="21">
        <v>105.27443695068359</v>
      </c>
      <c r="M15" s="21">
        <v>105.09873962402344</v>
      </c>
      <c r="N15" s="21">
        <v>105.0401611328125</v>
      </c>
      <c r="O15" s="21">
        <v>105.1322021484375</v>
      </c>
      <c r="P15" s="21">
        <v>104.93141174316406</v>
      </c>
      <c r="Q15" s="23">
        <v>105.09941864013672</v>
      </c>
    </row>
    <row r="16" spans="1:17" ht="15.75" x14ac:dyDescent="0.25">
      <c r="A16" s="3">
        <v>14</v>
      </c>
      <c r="B16" s="29" t="s">
        <v>527</v>
      </c>
      <c r="C16" s="3" t="s">
        <v>525</v>
      </c>
      <c r="D16" s="2" t="s">
        <v>524</v>
      </c>
      <c r="E16" s="21">
        <v>1.0953335762023926</v>
      </c>
      <c r="F16" s="21">
        <v>0.72193503379821777</v>
      </c>
      <c r="G16" s="21">
        <v>0.62631487846374512</v>
      </c>
      <c r="H16" s="21">
        <v>0.69133639335632324</v>
      </c>
      <c r="I16" s="21">
        <v>0.56894242763519287</v>
      </c>
      <c r="J16" s="21">
        <v>0.64065748453140259</v>
      </c>
      <c r="K16" s="21">
        <v>0.65165400505065918</v>
      </c>
      <c r="L16" s="21">
        <v>0.62344610691070557</v>
      </c>
      <c r="M16" s="21">
        <v>0.71763217449188232</v>
      </c>
      <c r="N16" s="21">
        <v>0.66408449411392212</v>
      </c>
      <c r="O16" s="21">
        <v>0.67460298538208008</v>
      </c>
      <c r="P16" s="21">
        <v>0.78743511438369751</v>
      </c>
      <c r="Q16" s="23">
        <v>0.73060822486877441</v>
      </c>
    </row>
    <row r="17" spans="1:17" ht="15.75" x14ac:dyDescent="0.25">
      <c r="A17" s="3">
        <v>15</v>
      </c>
      <c r="B17" s="29" t="s">
        <v>526</v>
      </c>
      <c r="C17" s="3" t="s">
        <v>525</v>
      </c>
      <c r="D17" s="2" t="s">
        <v>524</v>
      </c>
      <c r="E17" s="21">
        <v>0.68175733089447021</v>
      </c>
      <c r="F17" s="21">
        <v>0.57227432727813721</v>
      </c>
      <c r="G17" s="21">
        <v>0.64590030908584595</v>
      </c>
      <c r="H17" s="21">
        <v>0.69801270961761475</v>
      </c>
      <c r="I17" s="21">
        <v>0.69084107875823975</v>
      </c>
      <c r="J17" s="21">
        <v>0.59331059455871582</v>
      </c>
      <c r="K17" s="21">
        <v>0.58566093444824219</v>
      </c>
      <c r="L17" s="21">
        <v>0.60000360012054443</v>
      </c>
      <c r="M17" s="21">
        <v>0.76494508981704712</v>
      </c>
      <c r="N17" s="21">
        <v>0.67458629608154297</v>
      </c>
      <c r="O17" s="21">
        <v>0.52685558795928955</v>
      </c>
      <c r="P17" s="21">
        <v>0.67123943567276001</v>
      </c>
      <c r="Q17" s="23">
        <v>0.70745068788528442</v>
      </c>
    </row>
    <row r="18" spans="1:17" ht="15.75" x14ac:dyDescent="0.25">
      <c r="A18" s="3">
        <v>16</v>
      </c>
      <c r="B18" s="29" t="s">
        <v>523</v>
      </c>
      <c r="C18" s="3" t="s">
        <v>522</v>
      </c>
      <c r="D18" s="2" t="s">
        <v>3</v>
      </c>
      <c r="E18" s="21">
        <v>71.417037963867188</v>
      </c>
      <c r="F18" s="21">
        <v>76.709671020507813</v>
      </c>
      <c r="G18" s="21">
        <v>77.102592468261719</v>
      </c>
      <c r="H18" s="21">
        <v>78.175201416015625</v>
      </c>
      <c r="I18" s="21">
        <v>74.566581726074219</v>
      </c>
      <c r="J18" s="21">
        <v>75.865592956542969</v>
      </c>
      <c r="K18" s="21">
        <v>74.823593139648438</v>
      </c>
      <c r="L18" s="21">
        <v>75.904769897460938</v>
      </c>
      <c r="M18" s="21">
        <v>77.92431640625</v>
      </c>
      <c r="N18" s="21">
        <v>74.376571655273438</v>
      </c>
      <c r="O18" s="21">
        <v>74.690185546875</v>
      </c>
      <c r="P18" s="21">
        <v>76.325523376464844</v>
      </c>
      <c r="Q18" s="23">
        <v>75.537155151367188</v>
      </c>
    </row>
    <row r="19" spans="1:17" ht="15.75" x14ac:dyDescent="0.25">
      <c r="A19" s="3">
        <v>17</v>
      </c>
      <c r="B19" s="29" t="s">
        <v>521</v>
      </c>
      <c r="C19" s="3" t="s">
        <v>520</v>
      </c>
      <c r="D19" s="2" t="s">
        <v>6</v>
      </c>
      <c r="E19" s="21">
        <v>90.975791931152344</v>
      </c>
      <c r="F19" s="21">
        <v>91.015228271484375</v>
      </c>
      <c r="G19" s="21">
        <v>91.033157348632813</v>
      </c>
      <c r="H19" s="21">
        <v>91.018814086914063</v>
      </c>
      <c r="I19" s="21">
        <v>91.033157348632813</v>
      </c>
      <c r="J19" s="21">
        <v>91.054664611816406</v>
      </c>
      <c r="K19" s="21">
        <v>91.018814086914063</v>
      </c>
      <c r="L19" s="21">
        <v>91.011642456054688</v>
      </c>
      <c r="M19" s="21">
        <v>90.993728637695313</v>
      </c>
      <c r="N19" s="21">
        <v>91.004486083984375</v>
      </c>
      <c r="O19" s="21">
        <v>91.000892639160156</v>
      </c>
      <c r="P19" s="21">
        <v>91.008056640625</v>
      </c>
      <c r="Q19" s="23">
        <v>91.01312255859375</v>
      </c>
    </row>
    <row r="20" spans="1:17" ht="15.75" x14ac:dyDescent="0.25">
      <c r="A20" s="3">
        <v>18</v>
      </c>
      <c r="B20" s="29" t="s">
        <v>519</v>
      </c>
      <c r="C20" s="3" t="s">
        <v>518</v>
      </c>
      <c r="D20" s="2" t="s">
        <v>6</v>
      </c>
      <c r="E20" s="21">
        <v>90.886154174804688</v>
      </c>
      <c r="F20" s="21">
        <v>90.97412109375</v>
      </c>
      <c r="G20" s="21">
        <v>90.952125549316406</v>
      </c>
      <c r="H20" s="21">
        <v>90.97412109375</v>
      </c>
      <c r="I20" s="21">
        <v>90.864158630371094</v>
      </c>
      <c r="J20" s="21">
        <v>90.864158630371094</v>
      </c>
      <c r="K20" s="21">
        <v>90.842178344726563</v>
      </c>
      <c r="L20" s="21">
        <v>90.930130004882813</v>
      </c>
      <c r="M20" s="21">
        <v>90.996109008789063</v>
      </c>
      <c r="N20" s="21">
        <v>90.886154174804688</v>
      </c>
      <c r="O20" s="21">
        <v>90.908164978027344</v>
      </c>
      <c r="P20" s="21">
        <v>90.952125549316406</v>
      </c>
      <c r="Q20" s="23">
        <v>90.911796569824219</v>
      </c>
    </row>
    <row r="21" spans="1:17" ht="15.75" x14ac:dyDescent="0.25">
      <c r="A21" s="3">
        <v>19</v>
      </c>
      <c r="B21" s="29" t="s">
        <v>517</v>
      </c>
      <c r="C21" s="3" t="s">
        <v>516</v>
      </c>
      <c r="D21" s="2" t="s">
        <v>6</v>
      </c>
      <c r="E21" s="21">
        <v>92.07080078125</v>
      </c>
      <c r="F21" s="21">
        <v>91.977577209472656</v>
      </c>
      <c r="G21" s="21">
        <v>91.98834228515625</v>
      </c>
      <c r="H21" s="21">
        <v>92.027778625488281</v>
      </c>
      <c r="I21" s="21">
        <v>92.138923645019531</v>
      </c>
      <c r="J21" s="21">
        <v>92.01702880859375</v>
      </c>
      <c r="K21" s="21">
        <v>92.160430908203125</v>
      </c>
      <c r="L21" s="21">
        <v>92.095901489257813</v>
      </c>
      <c r="M21" s="21">
        <v>92.131752014160156</v>
      </c>
      <c r="N21" s="21">
        <v>92.002685546875</v>
      </c>
      <c r="O21" s="21">
        <v>92.131752014160156</v>
      </c>
      <c r="P21" s="21">
        <v>92.052871704101563</v>
      </c>
      <c r="Q21" s="23">
        <v>92.050537109375</v>
      </c>
    </row>
    <row r="22" spans="1:17" ht="15.75" x14ac:dyDescent="0.25">
      <c r="A22" s="6">
        <v>20</v>
      </c>
      <c r="B22" s="28" t="s">
        <v>515</v>
      </c>
      <c r="C22" s="6" t="s">
        <v>514</v>
      </c>
      <c r="D22" s="5" t="s">
        <v>31</v>
      </c>
      <c r="E22" s="21">
        <v>7.6475415229797363</v>
      </c>
      <c r="F22" s="21">
        <v>7.2476363182067871</v>
      </c>
      <c r="G22" s="21">
        <v>7.4885830879211426</v>
      </c>
      <c r="H22" s="21">
        <v>7.4233269691467285</v>
      </c>
      <c r="I22" s="21">
        <v>7.3580708503723145</v>
      </c>
      <c r="J22" s="21">
        <v>7.5178656578063965</v>
      </c>
      <c r="K22" s="21">
        <v>7.3547244071960449</v>
      </c>
      <c r="L22" s="21">
        <v>7.5136818885803223</v>
      </c>
      <c r="M22" s="21">
        <v>7.4910941123962402</v>
      </c>
      <c r="N22" s="21">
        <v>7.4208173751831055</v>
      </c>
      <c r="O22" s="21">
        <v>7.3229327201843262</v>
      </c>
      <c r="P22" s="21">
        <v>7.4618115425109863</v>
      </c>
      <c r="Q22" s="23">
        <v>7.4422917366027832</v>
      </c>
    </row>
    <row r="23" spans="1:17" ht="15.75" x14ac:dyDescent="0.25">
      <c r="A23" s="6">
        <v>21</v>
      </c>
      <c r="B23" s="28" t="s">
        <v>513</v>
      </c>
      <c r="C23" s="6" t="s">
        <v>512</v>
      </c>
      <c r="D23" s="5" t="s">
        <v>6</v>
      </c>
      <c r="E23" s="21">
        <v>109.29214477539063</v>
      </c>
      <c r="F23" s="21">
        <v>109.49002838134766</v>
      </c>
      <c r="G23" s="21">
        <v>109.51203918457031</v>
      </c>
      <c r="H23" s="21">
        <v>109.51203918457031</v>
      </c>
      <c r="I23" s="21">
        <v>109.18218231201172</v>
      </c>
      <c r="J23" s="21">
        <v>109.22615051269531</v>
      </c>
      <c r="K23" s="21">
        <v>109.13819885253906</v>
      </c>
      <c r="L23" s="21">
        <v>109.62198638916016</v>
      </c>
      <c r="M23" s="21">
        <v>109.84187316894531</v>
      </c>
      <c r="N23" s="21">
        <v>109.5780029296875</v>
      </c>
      <c r="O23" s="21">
        <v>109.81990051269531</v>
      </c>
      <c r="P23" s="21">
        <v>109.75393676757813</v>
      </c>
      <c r="Q23" s="23">
        <v>109.52103424072266</v>
      </c>
    </row>
    <row r="24" spans="1:17" ht="15.75" x14ac:dyDescent="0.25">
      <c r="A24" s="6">
        <v>22</v>
      </c>
      <c r="B24" s="28" t="s">
        <v>511</v>
      </c>
      <c r="C24" s="74" t="s">
        <v>510</v>
      </c>
      <c r="D24" s="5" t="s">
        <v>6</v>
      </c>
      <c r="E24" s="21">
        <v>86.994377136230469</v>
      </c>
      <c r="F24" s="21">
        <v>87.070915222167969</v>
      </c>
      <c r="G24" s="21">
        <v>86.879554748535156</v>
      </c>
      <c r="H24" s="21">
        <v>86.889114379882813</v>
      </c>
      <c r="I24" s="21">
        <v>86.965667724609375</v>
      </c>
      <c r="J24" s="21">
        <v>87.013504028320313</v>
      </c>
      <c r="K24" s="21">
        <v>87.271842956542969</v>
      </c>
      <c r="L24" s="21">
        <v>87.549331665039063</v>
      </c>
      <c r="M24" s="21">
        <v>87.176170349121094</v>
      </c>
      <c r="N24" s="21">
        <v>87.357963562011719</v>
      </c>
      <c r="O24" s="21">
        <v>87.415374755859375</v>
      </c>
      <c r="P24" s="21">
        <v>87.31011962890625</v>
      </c>
      <c r="Q24" s="23">
        <v>87.151130676269531</v>
      </c>
    </row>
    <row r="25" spans="1:17" ht="15.75" x14ac:dyDescent="0.25">
      <c r="A25" s="6">
        <v>23</v>
      </c>
      <c r="B25" s="28" t="s">
        <v>509</v>
      </c>
      <c r="C25" s="74" t="s">
        <v>508</v>
      </c>
      <c r="D25" s="5" t="s">
        <v>31</v>
      </c>
      <c r="E25" s="21">
        <v>3.9735682010650635</v>
      </c>
      <c r="F25" s="21">
        <v>2.7112288475036621</v>
      </c>
      <c r="G25" s="21">
        <v>6.0506963729858398</v>
      </c>
      <c r="H25" s="21">
        <v>5.6324272155761719</v>
      </c>
      <c r="I25" s="21">
        <v>5.6483206748962402</v>
      </c>
      <c r="J25" s="21">
        <v>4.7574057579040527</v>
      </c>
      <c r="K25" s="21">
        <v>5.4015421867370605</v>
      </c>
      <c r="L25" s="21">
        <v>5.6700711250305176</v>
      </c>
      <c r="M25" s="21">
        <v>2.1775164604187012</v>
      </c>
      <c r="N25" s="21">
        <v>3.9158470630645752</v>
      </c>
      <c r="O25" s="21">
        <v>5.3622241020202637</v>
      </c>
      <c r="P25" s="21">
        <v>5.0133876800537109</v>
      </c>
      <c r="Q25" s="23">
        <v>4.82965087890625</v>
      </c>
    </row>
    <row r="26" spans="1:17" ht="15.75" x14ac:dyDescent="0.25">
      <c r="A26" s="3">
        <v>24</v>
      </c>
      <c r="B26" s="29" t="s">
        <v>421</v>
      </c>
      <c r="C26" s="3"/>
      <c r="D26" s="2" t="s">
        <v>6</v>
      </c>
      <c r="E26" s="21">
        <v>84.764213562011719</v>
      </c>
      <c r="F26" s="21">
        <v>85.008010864257813</v>
      </c>
      <c r="G26" s="21">
        <v>85.029525756835938</v>
      </c>
      <c r="H26" s="21">
        <v>84.778556823730469</v>
      </c>
      <c r="I26" s="21">
        <v>84.990081787109375</v>
      </c>
      <c r="J26" s="21">
        <v>85.008010864257813</v>
      </c>
      <c r="K26" s="21">
        <v>85.000839233398438</v>
      </c>
      <c r="L26" s="21">
        <v>85.025932312011719</v>
      </c>
      <c r="M26" s="21">
        <v>85.047447204589844</v>
      </c>
      <c r="N26" s="21">
        <v>85.025932312011719</v>
      </c>
      <c r="O26" s="21">
        <v>85.072547912597656</v>
      </c>
      <c r="P26" s="21">
        <v>85.025932312011719</v>
      </c>
      <c r="Q26" s="23">
        <v>85.004890441894531</v>
      </c>
    </row>
    <row r="27" spans="1:17" ht="15.75" x14ac:dyDescent="0.25">
      <c r="A27" s="6">
        <v>25</v>
      </c>
      <c r="B27" s="28" t="s">
        <v>423</v>
      </c>
      <c r="C27" s="6" t="s">
        <v>507</v>
      </c>
      <c r="D27" s="5" t="s">
        <v>6</v>
      </c>
      <c r="E27" s="21">
        <v>52.340278625488281</v>
      </c>
      <c r="F27" s="21">
        <v>52.107948303222656</v>
      </c>
      <c r="G27" s="21">
        <v>51.026611328125</v>
      </c>
      <c r="H27" s="21">
        <v>51.502738952636719</v>
      </c>
      <c r="I27" s="21">
        <v>50.309535980224609</v>
      </c>
      <c r="J27" s="21">
        <v>49.641223907470703</v>
      </c>
      <c r="K27" s="21">
        <v>50.097286224365234</v>
      </c>
      <c r="L27" s="21">
        <v>49.646965026855469</v>
      </c>
      <c r="M27" s="21">
        <v>49.796119689941406</v>
      </c>
      <c r="N27" s="21">
        <v>49.07904052734375</v>
      </c>
      <c r="O27" s="21">
        <v>50.883193969726563</v>
      </c>
      <c r="P27" s="21">
        <v>50.871719360351563</v>
      </c>
      <c r="Q27" s="23">
        <v>51.181255340576172</v>
      </c>
    </row>
    <row r="28" spans="1:17" ht="15.75" x14ac:dyDescent="0.25">
      <c r="A28" s="3">
        <v>26</v>
      </c>
      <c r="B28" s="29" t="s">
        <v>425</v>
      </c>
      <c r="C28" s="3"/>
      <c r="D28" s="2" t="s">
        <v>6</v>
      </c>
      <c r="E28" s="21">
        <v>73.149459838867188</v>
      </c>
      <c r="F28" s="21">
        <v>72.673385620117188</v>
      </c>
      <c r="G28" s="21">
        <v>72.679122924804688</v>
      </c>
      <c r="H28" s="21">
        <v>72.584480285644531</v>
      </c>
      <c r="I28" s="21">
        <v>72.707801818847656</v>
      </c>
      <c r="J28" s="21">
        <v>72.957313537597656</v>
      </c>
      <c r="K28" s="21">
        <v>73.017539978027344</v>
      </c>
      <c r="L28" s="21">
        <v>73.1236572265625</v>
      </c>
      <c r="M28" s="21">
        <v>73.014663696289063</v>
      </c>
      <c r="N28" s="21">
        <v>73.1007080078125</v>
      </c>
      <c r="O28" s="21">
        <v>73.006065368652344</v>
      </c>
      <c r="P28" s="21">
        <v>72.842597961425781</v>
      </c>
      <c r="Q28" s="23">
        <v>72.846565246582031</v>
      </c>
    </row>
    <row r="29" spans="1:17" ht="15.75" x14ac:dyDescent="0.25">
      <c r="A29" s="6">
        <v>27</v>
      </c>
      <c r="B29" s="28" t="s">
        <v>506</v>
      </c>
      <c r="C29" s="6" t="s">
        <v>505</v>
      </c>
      <c r="D29" s="5" t="s">
        <v>6</v>
      </c>
      <c r="E29" s="21">
        <v>98.623313903808594</v>
      </c>
      <c r="F29" s="21">
        <v>98.671104431152344</v>
      </c>
      <c r="G29" s="21">
        <v>98.766708374023438</v>
      </c>
      <c r="H29" s="21">
        <v>98.824073791503906</v>
      </c>
      <c r="I29" s="21">
        <v>98.795387268066406</v>
      </c>
      <c r="J29" s="21">
        <v>98.652008056640625</v>
      </c>
      <c r="K29" s="21">
        <v>98.5850830078125</v>
      </c>
      <c r="L29" s="21">
        <v>98.81451416015625</v>
      </c>
      <c r="M29" s="21">
        <v>98.881439208984375</v>
      </c>
      <c r="N29" s="21">
        <v>98.824073791503906</v>
      </c>
      <c r="O29" s="21">
        <v>98.824073791503906</v>
      </c>
      <c r="P29" s="21">
        <v>98.766708374023438</v>
      </c>
      <c r="Q29" s="23">
        <v>98.7542724609375</v>
      </c>
    </row>
    <row r="30" spans="1:17" ht="15.75" x14ac:dyDescent="0.25">
      <c r="A30" s="6">
        <v>28</v>
      </c>
      <c r="B30" s="28" t="s">
        <v>504</v>
      </c>
      <c r="C30" s="6" t="s">
        <v>503</v>
      </c>
      <c r="D30" s="5" t="s">
        <v>6</v>
      </c>
      <c r="E30" s="21">
        <v>97.495231628417969</v>
      </c>
      <c r="F30" s="21">
        <v>97.562149047851563</v>
      </c>
      <c r="G30" s="21">
        <v>97.581268310546875</v>
      </c>
      <c r="H30" s="21">
        <v>97.648193359375</v>
      </c>
      <c r="I30" s="21">
        <v>97.562149047851563</v>
      </c>
      <c r="J30" s="21">
        <v>97.476112365722656</v>
      </c>
      <c r="K30" s="21">
        <v>97.399627685546875</v>
      </c>
      <c r="L30" s="21">
        <v>97.648193359375</v>
      </c>
      <c r="M30" s="21">
        <v>97.705551147460938</v>
      </c>
      <c r="N30" s="21">
        <v>97.648193359375</v>
      </c>
      <c r="O30" s="21">
        <v>97.667312622070313</v>
      </c>
      <c r="P30" s="21">
        <v>97.581268310546875</v>
      </c>
      <c r="Q30" s="23">
        <v>97.577110290527344</v>
      </c>
    </row>
    <row r="31" spans="1:17" ht="15.75" x14ac:dyDescent="0.25">
      <c r="A31" s="6">
        <v>29</v>
      </c>
      <c r="B31" s="28" t="s">
        <v>502</v>
      </c>
      <c r="C31" s="6" t="s">
        <v>501</v>
      </c>
      <c r="D31" s="5" t="s">
        <v>6</v>
      </c>
      <c r="E31" s="21">
        <v>98.539520263671875</v>
      </c>
      <c r="F31" s="21">
        <v>98.596885681152344</v>
      </c>
      <c r="G31" s="21">
        <v>98.644676208496094</v>
      </c>
      <c r="H31" s="21">
        <v>98.711624145507813</v>
      </c>
      <c r="I31" s="21">
        <v>98.673370361328125</v>
      </c>
      <c r="J31" s="21">
        <v>98.510833740234375</v>
      </c>
      <c r="K31" s="21">
        <v>98.453453063964844</v>
      </c>
      <c r="L31" s="21">
        <v>98.682929992675781</v>
      </c>
      <c r="M31" s="21">
        <v>98.759437561035156</v>
      </c>
      <c r="N31" s="21">
        <v>98.711624145507813</v>
      </c>
      <c r="O31" s="21">
        <v>98.673370361328125</v>
      </c>
      <c r="P31" s="21">
        <v>98.644676208496094</v>
      </c>
      <c r="Q31" s="23">
        <v>98.644058227539063</v>
      </c>
    </row>
    <row r="32" spans="1:17" ht="15.75" x14ac:dyDescent="0.25">
      <c r="A32" s="6">
        <v>30</v>
      </c>
      <c r="B32" s="28" t="s">
        <v>500</v>
      </c>
      <c r="C32" s="6" t="s">
        <v>499</v>
      </c>
      <c r="D32" s="5" t="s">
        <v>6</v>
      </c>
      <c r="E32" s="21">
        <v>98.634979248046875</v>
      </c>
      <c r="F32" s="21">
        <v>98.787979125976563</v>
      </c>
      <c r="G32" s="21">
        <v>98.749710083007813</v>
      </c>
      <c r="H32" s="21">
        <v>98.835769653320313</v>
      </c>
      <c r="I32" s="21">
        <v>98.721023559570313</v>
      </c>
      <c r="J32" s="21">
        <v>98.634979248046875</v>
      </c>
      <c r="K32" s="21">
        <v>98.587158203125</v>
      </c>
      <c r="L32" s="21">
        <v>98.864456176757813</v>
      </c>
      <c r="M32" s="21">
        <v>98.960090637207031</v>
      </c>
      <c r="N32" s="21">
        <v>98.854896545410156</v>
      </c>
      <c r="O32" s="21">
        <v>98.883583068847656</v>
      </c>
      <c r="P32" s="21">
        <v>98.8740234375</v>
      </c>
      <c r="Q32" s="23">
        <v>98.791580200195313</v>
      </c>
    </row>
    <row r="33" spans="1:17" ht="15.75" x14ac:dyDescent="0.25">
      <c r="A33" s="3">
        <v>31</v>
      </c>
      <c r="B33" s="29" t="s">
        <v>498</v>
      </c>
      <c r="C33" s="3" t="s">
        <v>497</v>
      </c>
      <c r="D33" s="2" t="s">
        <v>20</v>
      </c>
      <c r="E33" s="21">
        <v>0.52201366424560547</v>
      </c>
      <c r="F33" s="21">
        <v>0.50786352157592773</v>
      </c>
      <c r="G33" s="21">
        <v>0.52163124084472656</v>
      </c>
      <c r="H33" s="21">
        <v>0.49524351954460144</v>
      </c>
      <c r="I33" s="21">
        <v>0.4818587601184845</v>
      </c>
      <c r="J33" s="21">
        <v>0.52163124084472656</v>
      </c>
      <c r="K33" s="21">
        <v>0.52966213226318359</v>
      </c>
      <c r="L33" s="21">
        <v>0.54840087890625</v>
      </c>
      <c r="M33" s="21">
        <v>0.48835989832878113</v>
      </c>
      <c r="N33" s="21">
        <v>0.49524351954460144</v>
      </c>
      <c r="O33" s="21">
        <v>0.50595134496688843</v>
      </c>
      <c r="P33" s="21">
        <v>0.48032906651496887</v>
      </c>
      <c r="Q33" s="23">
        <v>0.50543457269668579</v>
      </c>
    </row>
    <row r="34" spans="1:17" ht="15.75" x14ac:dyDescent="0.25">
      <c r="A34" s="3">
        <v>32</v>
      </c>
      <c r="B34" s="29" t="s">
        <v>496</v>
      </c>
      <c r="C34" s="3" t="s">
        <v>495</v>
      </c>
      <c r="D34" s="2" t="s">
        <v>3</v>
      </c>
      <c r="E34" s="21">
        <v>25.845104217529297</v>
      </c>
      <c r="F34" s="21">
        <v>25.843057632446289</v>
      </c>
      <c r="G34" s="21">
        <v>25.849201202392578</v>
      </c>
      <c r="H34" s="21">
        <v>25.84613037109375</v>
      </c>
      <c r="I34" s="21">
        <v>25.84715461730957</v>
      </c>
      <c r="J34" s="21">
        <v>25.84715461730957</v>
      </c>
      <c r="K34" s="21">
        <v>25.84613037109375</v>
      </c>
      <c r="L34" s="21">
        <v>25.848176956176758</v>
      </c>
      <c r="M34" s="21">
        <v>26.650972366333008</v>
      </c>
      <c r="N34" s="21">
        <v>25.848176956176758</v>
      </c>
      <c r="O34" s="21">
        <v>25.844081878662109</v>
      </c>
      <c r="P34" s="21">
        <v>25.84715461730957</v>
      </c>
      <c r="Q34" s="23">
        <v>26.035900115966797</v>
      </c>
    </row>
    <row r="35" spans="1:17" ht="15.75" x14ac:dyDescent="0.25">
      <c r="A35" s="6">
        <v>33</v>
      </c>
      <c r="B35" s="28" t="s">
        <v>494</v>
      </c>
      <c r="C35" s="6" t="s">
        <v>493</v>
      </c>
      <c r="D35" s="5" t="s">
        <v>86</v>
      </c>
      <c r="E35" s="21">
        <v>62.396240234375</v>
      </c>
      <c r="F35" s="21">
        <v>62.6220703125</v>
      </c>
      <c r="G35" s="21">
        <v>62.78076171875</v>
      </c>
      <c r="H35" s="21">
        <v>62.85400390625</v>
      </c>
      <c r="I35" s="21">
        <v>62.95166015625</v>
      </c>
      <c r="J35" s="21">
        <v>62.82958984375</v>
      </c>
      <c r="K35" s="21">
        <v>62.80517578125</v>
      </c>
      <c r="L35" s="21">
        <v>62.664794921875</v>
      </c>
      <c r="M35" s="21">
        <v>62.60986328125</v>
      </c>
      <c r="N35" s="21">
        <v>62.750244140625</v>
      </c>
      <c r="O35" s="21">
        <v>62.493896484375</v>
      </c>
      <c r="P35" s="21">
        <v>62.56103515625</v>
      </c>
      <c r="Q35" s="23">
        <v>62.684242248535156</v>
      </c>
    </row>
    <row r="36" spans="1:17" ht="15.75" x14ac:dyDescent="0.25">
      <c r="A36" s="6">
        <v>34</v>
      </c>
      <c r="B36" s="28" t="s">
        <v>492</v>
      </c>
      <c r="C36" s="74" t="s">
        <v>491</v>
      </c>
      <c r="D36" s="5" t="s">
        <v>31</v>
      </c>
      <c r="E36" s="21">
        <v>66.213310241699219</v>
      </c>
      <c r="F36" s="21">
        <v>64.834121704101563</v>
      </c>
      <c r="G36" s="21">
        <v>65.560760498046875</v>
      </c>
      <c r="H36" s="21">
        <v>65.218948364257813</v>
      </c>
      <c r="I36" s="21">
        <v>66.098579406738281</v>
      </c>
      <c r="J36" s="21">
        <v>65.142463684082031</v>
      </c>
      <c r="K36" s="21">
        <v>65.137687683105469</v>
      </c>
      <c r="L36" s="21">
        <v>65.087486267089844</v>
      </c>
      <c r="M36" s="21">
        <v>65.075531005859375</v>
      </c>
      <c r="N36" s="21">
        <v>64.834121704101563</v>
      </c>
      <c r="O36" s="21">
        <v>65.314559936523438</v>
      </c>
      <c r="P36" s="21">
        <v>64.927330017089844</v>
      </c>
      <c r="Q36" s="23">
        <v>65.173187255859375</v>
      </c>
    </row>
    <row r="37" spans="1:17" ht="15.75" x14ac:dyDescent="0.25">
      <c r="A37" s="3">
        <v>35</v>
      </c>
      <c r="B37" s="28" t="s">
        <v>490</v>
      </c>
      <c r="C37" s="6" t="s">
        <v>489</v>
      </c>
      <c r="D37" s="5" t="s">
        <v>31</v>
      </c>
      <c r="E37" s="21">
        <v>62.239742279052734</v>
      </c>
      <c r="F37" s="21">
        <v>62.094200134277344</v>
      </c>
      <c r="G37" s="21">
        <v>59.446964263916016</v>
      </c>
      <c r="H37" s="21">
        <v>59.586521148681641</v>
      </c>
      <c r="I37" s="21">
        <v>60.450260162353516</v>
      </c>
      <c r="J37" s="21">
        <v>60.385059356689453</v>
      </c>
      <c r="K37" s="21">
        <v>59.728973388671875</v>
      </c>
      <c r="L37" s="21">
        <v>59.412631988525391</v>
      </c>
      <c r="M37" s="21">
        <v>62.903156280517578</v>
      </c>
      <c r="N37" s="21">
        <v>60.91827392578125</v>
      </c>
      <c r="O37" s="21">
        <v>59.952335357666016</v>
      </c>
      <c r="P37" s="21">
        <v>59.878082275390625</v>
      </c>
      <c r="Q37" s="23">
        <v>60.343753814697266</v>
      </c>
    </row>
    <row r="38" spans="1:17" ht="15.75" x14ac:dyDescent="0.25">
      <c r="A38" s="6">
        <v>36</v>
      </c>
      <c r="B38" s="28" t="s">
        <v>488</v>
      </c>
      <c r="C38" s="74" t="s">
        <v>487</v>
      </c>
      <c r="D38" s="5" t="s">
        <v>6</v>
      </c>
      <c r="E38" s="21">
        <v>108.38120269775391</v>
      </c>
      <c r="F38" s="21">
        <v>108.40005493164063</v>
      </c>
      <c r="G38" s="21">
        <v>108.46602630615234</v>
      </c>
      <c r="H38" s="21">
        <v>108.48488616943359</v>
      </c>
      <c r="I38" s="21">
        <v>108.22099304199219</v>
      </c>
      <c r="J38" s="21">
        <v>108.12673950195313</v>
      </c>
      <c r="K38" s="21">
        <v>108.13615417480469</v>
      </c>
      <c r="L38" s="21">
        <v>108.56967163085938</v>
      </c>
      <c r="M38" s="21">
        <v>108.91838836669922</v>
      </c>
      <c r="N38" s="21">
        <v>108.47545623779297</v>
      </c>
      <c r="O38" s="21">
        <v>108.70162963867188</v>
      </c>
      <c r="P38" s="21">
        <v>108.70162963867188</v>
      </c>
      <c r="Q38" s="23">
        <v>108.47440338134766</v>
      </c>
    </row>
    <row r="39" spans="1:17" ht="15.75" x14ac:dyDescent="0.25">
      <c r="A39" s="6">
        <v>37</v>
      </c>
      <c r="B39" s="28" t="s">
        <v>486</v>
      </c>
      <c r="C39" s="6" t="s">
        <v>485</v>
      </c>
      <c r="D39" s="5" t="s">
        <v>6</v>
      </c>
      <c r="E39" s="21">
        <v>-0.91719818115234375</v>
      </c>
      <c r="F39" s="21">
        <v>-1.1056900024414063</v>
      </c>
      <c r="G39" s="21">
        <v>-1.0302963256835938</v>
      </c>
      <c r="H39" s="21">
        <v>-1.0396881103515625</v>
      </c>
      <c r="I39" s="21">
        <v>-1.024017333984375</v>
      </c>
      <c r="J39" s="21">
        <v>-1.06170654296875</v>
      </c>
      <c r="K39" s="21">
        <v>-0.9643402099609375</v>
      </c>
      <c r="L39" s="21">
        <v>-1.0523147583007813</v>
      </c>
      <c r="M39" s="21">
        <v>-1.0271453857421875</v>
      </c>
      <c r="N39" s="21">
        <v>-1.068023681640625</v>
      </c>
      <c r="O39" s="21">
        <v>-1.0868453979492188</v>
      </c>
      <c r="P39" s="21">
        <v>-1.0837020874023438</v>
      </c>
      <c r="Q39" s="23">
        <v>-1.0478483438491821</v>
      </c>
    </row>
    <row r="40" spans="1:17" ht="15.75" x14ac:dyDescent="0.25">
      <c r="A40" s="6">
        <v>38</v>
      </c>
      <c r="B40" s="28" t="s">
        <v>483</v>
      </c>
      <c r="C40" s="6" t="s">
        <v>482</v>
      </c>
      <c r="D40" s="5" t="s">
        <v>484</v>
      </c>
      <c r="E40" s="22">
        <v>1479.5528564453125</v>
      </c>
      <c r="F40" s="22">
        <v>1479.577880859375</v>
      </c>
      <c r="G40" s="22">
        <v>1479.2867431640625</v>
      </c>
      <c r="H40" s="22">
        <v>1479.1060791015625</v>
      </c>
      <c r="I40" s="22">
        <v>1479.0810546875</v>
      </c>
      <c r="J40" s="22">
        <v>1479.0960693359375</v>
      </c>
      <c r="K40" s="22">
        <v>1479.055908203125</v>
      </c>
      <c r="L40" s="22">
        <v>1479.2115478515625</v>
      </c>
      <c r="M40" s="22">
        <v>1479.271728515625</v>
      </c>
      <c r="N40" s="22">
        <v>1479.181396484375</v>
      </c>
      <c r="O40" s="22">
        <v>1479.2767333984375</v>
      </c>
      <c r="P40" s="22">
        <v>1479.3720703125</v>
      </c>
      <c r="Q40" s="30">
        <v>1479.2509765625</v>
      </c>
    </row>
    <row r="41" spans="1:17" ht="15.75" x14ac:dyDescent="0.25">
      <c r="A41" s="6">
        <v>39</v>
      </c>
      <c r="B41" s="28" t="s">
        <v>483</v>
      </c>
      <c r="C41" s="6" t="s">
        <v>482</v>
      </c>
      <c r="D41" s="5" t="s">
        <v>3</v>
      </c>
      <c r="E41" s="22">
        <v>1479.5528564453125</v>
      </c>
      <c r="F41" s="22">
        <v>1479.577880859375</v>
      </c>
      <c r="G41" s="22">
        <v>1479.2867431640625</v>
      </c>
      <c r="H41" s="22">
        <v>1479.1060791015625</v>
      </c>
      <c r="I41" s="22">
        <v>1479.0810546875</v>
      </c>
      <c r="J41" s="22">
        <v>1479.0960693359375</v>
      </c>
      <c r="K41" s="22">
        <v>1479.055908203125</v>
      </c>
      <c r="L41" s="22">
        <v>1479.2115478515625</v>
      </c>
      <c r="M41" s="22">
        <v>1479.271728515625</v>
      </c>
      <c r="N41" s="22">
        <v>1479.181396484375</v>
      </c>
      <c r="O41" s="22">
        <v>1479.2767333984375</v>
      </c>
      <c r="P41" s="22">
        <v>1479.3720703125</v>
      </c>
      <c r="Q41" s="30">
        <v>1479.2509765625</v>
      </c>
    </row>
    <row r="42" spans="1:17" ht="15.75" x14ac:dyDescent="0.25">
      <c r="A42" s="3">
        <v>40</v>
      </c>
      <c r="B42" s="29" t="s">
        <v>481</v>
      </c>
      <c r="C42" s="3" t="s">
        <v>480</v>
      </c>
      <c r="D42" s="2" t="s">
        <v>3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3">
        <v>1.6666667070239782E-3</v>
      </c>
    </row>
    <row r="43" spans="1:17" ht="15.75" x14ac:dyDescent="0.25">
      <c r="A43" s="3">
        <v>41</v>
      </c>
      <c r="B43" s="29" t="s">
        <v>479</v>
      </c>
      <c r="C43" s="3" t="s">
        <v>478</v>
      </c>
      <c r="D43" s="2" t="s">
        <v>3</v>
      </c>
      <c r="E43" s="21">
        <v>100</v>
      </c>
      <c r="F43" s="21">
        <v>100</v>
      </c>
      <c r="G43" s="21">
        <v>100</v>
      </c>
      <c r="H43" s="21">
        <v>100</v>
      </c>
      <c r="I43" s="21">
        <v>100</v>
      </c>
      <c r="J43" s="21">
        <v>100</v>
      </c>
      <c r="K43" s="21">
        <v>100</v>
      </c>
      <c r="L43" s="21">
        <v>100</v>
      </c>
      <c r="M43" s="21">
        <v>100</v>
      </c>
      <c r="N43" s="21">
        <v>100</v>
      </c>
      <c r="O43" s="21">
        <v>100</v>
      </c>
      <c r="P43" s="21">
        <v>100</v>
      </c>
      <c r="Q43" s="23">
        <v>99.974578857421875</v>
      </c>
    </row>
    <row r="44" spans="1:17" ht="20.25" x14ac:dyDescent="0.25">
      <c r="A44" s="69" t="s">
        <v>36</v>
      </c>
      <c r="B44" s="68"/>
      <c r="C44" s="68"/>
      <c r="D44" s="67"/>
      <c r="E44" s="16">
        <v>0.33334490740740735</v>
      </c>
      <c r="F44" s="16">
        <v>0.41667824074074072</v>
      </c>
      <c r="G44" s="16">
        <v>0.50001157407407404</v>
      </c>
      <c r="H44" s="16">
        <v>0.58334490740740796</v>
      </c>
      <c r="I44" s="16">
        <v>0.666678240740741</v>
      </c>
      <c r="J44" s="16">
        <v>0.75001157407407404</v>
      </c>
      <c r="K44" s="16">
        <v>0.83334490740740697</v>
      </c>
      <c r="L44" s="16">
        <v>0.91667824074074</v>
      </c>
      <c r="M44" s="16">
        <v>1.1574074074074073E-5</v>
      </c>
      <c r="N44" s="16">
        <v>8.3344907407407409E-2</v>
      </c>
      <c r="O44" s="16">
        <v>0.166678240740741</v>
      </c>
      <c r="P44" s="16">
        <v>0.25001157407407398</v>
      </c>
      <c r="Q44" s="66" t="s">
        <v>220</v>
      </c>
    </row>
    <row r="45" spans="1:17" ht="15.75" x14ac:dyDescent="0.25">
      <c r="A45" s="6">
        <v>42</v>
      </c>
      <c r="B45" s="28" t="s">
        <v>477</v>
      </c>
      <c r="C45" s="6" t="s">
        <v>476</v>
      </c>
      <c r="D45" s="5" t="s">
        <v>3</v>
      </c>
      <c r="E45" s="21">
        <v>31.439208984375</v>
      </c>
      <c r="F45" s="21">
        <v>32.89794921875</v>
      </c>
      <c r="G45" s="21">
        <v>31.73828125</v>
      </c>
      <c r="H45" s="21">
        <v>33.599853515625</v>
      </c>
      <c r="I45" s="21">
        <v>31.488037109375</v>
      </c>
      <c r="J45" s="21">
        <v>34.112548828125</v>
      </c>
      <c r="K45" s="21">
        <v>32.916259765625</v>
      </c>
      <c r="L45" s="21">
        <v>32.0068359375</v>
      </c>
      <c r="M45" s="21">
        <v>33.636474609375</v>
      </c>
      <c r="N45" s="21">
        <v>32.4951171875</v>
      </c>
      <c r="O45" s="21">
        <v>33.10546875</v>
      </c>
      <c r="P45" s="21">
        <v>35.321044921875</v>
      </c>
      <c r="Q45" s="23">
        <v>32.656219482421875</v>
      </c>
    </row>
    <row r="46" spans="1:17" ht="15.75" x14ac:dyDescent="0.25">
      <c r="A46" s="6">
        <v>43</v>
      </c>
      <c r="B46" s="28" t="s">
        <v>475</v>
      </c>
      <c r="C46" s="6" t="s">
        <v>474</v>
      </c>
      <c r="D46" s="5" t="s">
        <v>3</v>
      </c>
      <c r="E46" s="21">
        <v>42.7978515625</v>
      </c>
      <c r="F46" s="21">
        <v>42.095947265625</v>
      </c>
      <c r="G46" s="21">
        <v>42.1142578125</v>
      </c>
      <c r="H46" s="21">
        <v>42.05322265625</v>
      </c>
      <c r="I46" s="21">
        <v>42.3095703125</v>
      </c>
      <c r="J46" s="21">
        <v>41.778564453125</v>
      </c>
      <c r="K46" s="21">
        <v>41.729736328125</v>
      </c>
      <c r="L46" s="21">
        <v>42.138671875</v>
      </c>
      <c r="M46" s="21">
        <v>42.07763671875</v>
      </c>
      <c r="N46" s="21">
        <v>41.650390625</v>
      </c>
      <c r="O46" s="21">
        <v>41.8701171875</v>
      </c>
      <c r="P46" s="21">
        <v>42.193603515625</v>
      </c>
      <c r="Q46" s="23">
        <v>42.031925201416016</v>
      </c>
    </row>
    <row r="47" spans="1:17" ht="15.75" x14ac:dyDescent="0.25">
      <c r="A47" s="8">
        <v>44</v>
      </c>
      <c r="B47" s="29" t="s">
        <v>473</v>
      </c>
      <c r="C47" s="8" t="s">
        <v>472</v>
      </c>
      <c r="D47" s="2" t="s">
        <v>3</v>
      </c>
      <c r="E47" s="21">
        <v>85</v>
      </c>
      <c r="F47" s="21">
        <v>85</v>
      </c>
      <c r="G47" s="21">
        <v>82</v>
      </c>
      <c r="H47" s="21">
        <v>81</v>
      </c>
      <c r="I47" s="21">
        <v>78</v>
      </c>
      <c r="J47" s="21">
        <v>77</v>
      </c>
      <c r="K47" s="21">
        <v>79</v>
      </c>
      <c r="L47" s="21">
        <v>78</v>
      </c>
      <c r="M47" s="21">
        <v>78</v>
      </c>
      <c r="N47" s="21">
        <v>80</v>
      </c>
      <c r="O47" s="21">
        <v>80</v>
      </c>
      <c r="P47" s="21">
        <v>80</v>
      </c>
      <c r="Q47" s="23">
        <v>79.768402099609375</v>
      </c>
    </row>
    <row r="48" spans="1:17" ht="15.75" x14ac:dyDescent="0.25">
      <c r="A48" s="3">
        <v>45</v>
      </c>
      <c r="B48" s="29" t="s">
        <v>471</v>
      </c>
      <c r="C48" s="3" t="s">
        <v>470</v>
      </c>
      <c r="D48" s="2" t="s">
        <v>3</v>
      </c>
      <c r="E48" s="21">
        <v>56.329345703125</v>
      </c>
      <c r="F48" s="21">
        <v>54.96826171875</v>
      </c>
      <c r="G48" s="21">
        <v>54.35791015625</v>
      </c>
      <c r="H48" s="21">
        <v>53.7841796875</v>
      </c>
      <c r="I48" s="21">
        <v>54.168701171875</v>
      </c>
      <c r="J48" s="21">
        <v>52.789306640625</v>
      </c>
      <c r="K48" s="21">
        <v>53.692626953125</v>
      </c>
      <c r="L48" s="21">
        <v>53.03955078125</v>
      </c>
      <c r="M48" s="21">
        <v>52.618408203125</v>
      </c>
      <c r="N48" s="21">
        <v>52.47802734375</v>
      </c>
      <c r="O48" s="21">
        <v>52.642822265625</v>
      </c>
      <c r="P48" s="21">
        <v>53.521728515625</v>
      </c>
      <c r="Q48" s="23">
        <v>53.472972869873047</v>
      </c>
    </row>
    <row r="49" spans="1:17" ht="15.75" x14ac:dyDescent="0.25">
      <c r="A49" s="6">
        <v>46</v>
      </c>
      <c r="B49" s="28" t="s">
        <v>469</v>
      </c>
      <c r="C49" s="6" t="s">
        <v>468</v>
      </c>
      <c r="D49" s="5" t="s">
        <v>3</v>
      </c>
      <c r="E49" s="21">
        <v>86</v>
      </c>
      <c r="F49" s="21">
        <v>85</v>
      </c>
      <c r="G49" s="21">
        <v>82</v>
      </c>
      <c r="H49" s="21">
        <v>81</v>
      </c>
      <c r="I49" s="21">
        <v>79</v>
      </c>
      <c r="J49" s="21">
        <v>78</v>
      </c>
      <c r="K49" s="21">
        <v>79</v>
      </c>
      <c r="L49" s="21">
        <v>79</v>
      </c>
      <c r="M49" s="21">
        <v>79</v>
      </c>
      <c r="N49" s="21">
        <v>81</v>
      </c>
      <c r="O49" s="21">
        <v>81</v>
      </c>
      <c r="P49" s="21">
        <v>81</v>
      </c>
      <c r="Q49" s="23">
        <v>80.525344848632813</v>
      </c>
    </row>
    <row r="50" spans="1:17" ht="15.75" x14ac:dyDescent="0.25">
      <c r="A50" s="3">
        <v>47</v>
      </c>
      <c r="B50" s="29" t="s">
        <v>467</v>
      </c>
      <c r="C50" s="3" t="s">
        <v>463</v>
      </c>
      <c r="D50" s="2" t="s">
        <v>3</v>
      </c>
      <c r="E50" s="21">
        <v>92</v>
      </c>
      <c r="F50" s="21">
        <v>91</v>
      </c>
      <c r="G50" s="21">
        <v>88</v>
      </c>
      <c r="H50" s="21">
        <v>88</v>
      </c>
      <c r="I50" s="21">
        <v>84</v>
      </c>
      <c r="J50" s="21">
        <v>81</v>
      </c>
      <c r="K50" s="21">
        <v>83</v>
      </c>
      <c r="L50" s="21">
        <v>82</v>
      </c>
      <c r="M50" s="21">
        <v>81</v>
      </c>
      <c r="N50" s="21">
        <v>84</v>
      </c>
      <c r="O50" s="21">
        <v>84</v>
      </c>
      <c r="P50" s="21">
        <v>84</v>
      </c>
      <c r="Q50" s="23">
        <v>84.692359924316406</v>
      </c>
    </row>
    <row r="51" spans="1:17" ht="15.75" x14ac:dyDescent="0.25">
      <c r="A51" s="3">
        <v>48</v>
      </c>
      <c r="B51" s="29" t="s">
        <v>466</v>
      </c>
      <c r="C51" s="3" t="s">
        <v>463</v>
      </c>
      <c r="D51" s="2" t="s">
        <v>3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3">
        <v>0</v>
      </c>
    </row>
    <row r="52" spans="1:17" ht="15.75" x14ac:dyDescent="0.25">
      <c r="A52" s="3">
        <v>49</v>
      </c>
      <c r="B52" s="29" t="s">
        <v>465</v>
      </c>
      <c r="C52" s="3" t="s">
        <v>463</v>
      </c>
      <c r="D52" s="2" t="s">
        <v>3</v>
      </c>
      <c r="E52" s="21">
        <v>91</v>
      </c>
      <c r="F52" s="21">
        <v>91</v>
      </c>
      <c r="G52" s="21">
        <v>87</v>
      </c>
      <c r="H52" s="21">
        <v>87</v>
      </c>
      <c r="I52" s="21">
        <v>84</v>
      </c>
      <c r="J52" s="21">
        <v>81</v>
      </c>
      <c r="K52" s="21">
        <v>83</v>
      </c>
      <c r="L52" s="21">
        <v>82</v>
      </c>
      <c r="M52" s="21">
        <v>82</v>
      </c>
      <c r="N52" s="21">
        <v>84</v>
      </c>
      <c r="O52" s="21">
        <v>84</v>
      </c>
      <c r="P52" s="21">
        <v>84</v>
      </c>
      <c r="Q52" s="23">
        <v>84.368400573730469</v>
      </c>
    </row>
    <row r="53" spans="1:17" ht="15.75" x14ac:dyDescent="0.25">
      <c r="A53" s="3">
        <v>50</v>
      </c>
      <c r="B53" s="29" t="s">
        <v>464</v>
      </c>
      <c r="C53" s="3" t="s">
        <v>463</v>
      </c>
      <c r="D53" s="2" t="s">
        <v>3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3">
        <v>0</v>
      </c>
    </row>
    <row r="54" spans="1:17" ht="20.25" x14ac:dyDescent="0.25">
      <c r="A54" s="77" t="s">
        <v>462</v>
      </c>
      <c r="B54" s="76"/>
      <c r="C54" s="76"/>
      <c r="D54" s="75"/>
      <c r="E54" s="16">
        <v>0.33334490740740735</v>
      </c>
      <c r="F54" s="16">
        <v>0.41667824074074072</v>
      </c>
      <c r="G54" s="16">
        <v>0.50001157407407404</v>
      </c>
      <c r="H54" s="16">
        <v>0.58334490740740796</v>
      </c>
      <c r="I54" s="16">
        <v>0.666678240740741</v>
      </c>
      <c r="J54" s="16">
        <v>0.75001157407407404</v>
      </c>
      <c r="K54" s="16">
        <v>0.83334490740740697</v>
      </c>
      <c r="L54" s="16">
        <v>0.91667824074074</v>
      </c>
      <c r="M54" s="16">
        <v>1.1574074074074073E-5</v>
      </c>
      <c r="N54" s="16">
        <v>8.3344907407407409E-2</v>
      </c>
      <c r="O54" s="16">
        <v>0.166678240740741</v>
      </c>
      <c r="P54" s="16">
        <v>0.25001157407407398</v>
      </c>
      <c r="Q54" s="66" t="s">
        <v>220</v>
      </c>
    </row>
    <row r="55" spans="1:17" ht="15.75" x14ac:dyDescent="0.25">
      <c r="A55" s="6">
        <v>51</v>
      </c>
      <c r="B55" s="6" t="s">
        <v>461</v>
      </c>
      <c r="C55" s="74" t="s">
        <v>460</v>
      </c>
      <c r="D55" s="5" t="s">
        <v>31</v>
      </c>
      <c r="E55" s="21">
        <v>47.200847625732422</v>
      </c>
      <c r="F55" s="21">
        <v>46.478946685791016</v>
      </c>
      <c r="G55" s="21">
        <v>46.882923126220703</v>
      </c>
      <c r="H55" s="21">
        <v>46.772964477539063</v>
      </c>
      <c r="I55" s="21">
        <v>47.358608245849609</v>
      </c>
      <c r="J55" s="21">
        <v>46.715591430664063</v>
      </c>
      <c r="K55" s="21">
        <v>46.842281341552734</v>
      </c>
      <c r="L55" s="21">
        <v>46.691692352294922</v>
      </c>
      <c r="M55" s="21">
        <v>46.990489959716797</v>
      </c>
      <c r="N55" s="21">
        <v>46.608024597167969</v>
      </c>
      <c r="O55" s="21">
        <v>46.983318328857422</v>
      </c>
      <c r="P55" s="21">
        <v>46.708423614501953</v>
      </c>
      <c r="Q55" s="23">
        <v>46.747512817382813</v>
      </c>
    </row>
    <row r="56" spans="1:17" ht="15.75" x14ac:dyDescent="0.25">
      <c r="A56" s="6">
        <v>52</v>
      </c>
      <c r="B56" s="6" t="s">
        <v>459</v>
      </c>
      <c r="C56" s="74" t="s">
        <v>458</v>
      </c>
      <c r="D56" s="5" t="s">
        <v>6</v>
      </c>
      <c r="E56" s="21">
        <v>108.53647613525391</v>
      </c>
      <c r="F56" s="21">
        <v>108.69783782958984</v>
      </c>
      <c r="G56" s="21">
        <v>108.67274475097656</v>
      </c>
      <c r="H56" s="21">
        <v>108.74443817138672</v>
      </c>
      <c r="I56" s="21">
        <v>108.54008483886719</v>
      </c>
      <c r="J56" s="21">
        <v>108.48629760742188</v>
      </c>
      <c r="K56" s="21">
        <v>108.40383911132813</v>
      </c>
      <c r="L56" s="21">
        <v>108.77313232421875</v>
      </c>
      <c r="M56" s="21">
        <v>108.94879150390625</v>
      </c>
      <c r="N56" s="21">
        <v>108.78028106689453</v>
      </c>
      <c r="O56" s="21">
        <v>108.78387451171875</v>
      </c>
      <c r="P56" s="21">
        <v>108.74803161621094</v>
      </c>
      <c r="Q56" s="23">
        <v>108.67568206787109</v>
      </c>
    </row>
    <row r="57" spans="1:17" ht="15.75" x14ac:dyDescent="0.25">
      <c r="A57" s="6">
        <v>53</v>
      </c>
      <c r="B57" s="6" t="s">
        <v>457</v>
      </c>
      <c r="C57" s="74" t="s">
        <v>456</v>
      </c>
      <c r="D57" s="5" t="s">
        <v>6</v>
      </c>
      <c r="E57" s="21">
        <v>102.90652465820313</v>
      </c>
      <c r="F57" s="21">
        <v>102.94595336914063</v>
      </c>
      <c r="G57" s="21">
        <v>103.00689697265625</v>
      </c>
      <c r="H57" s="21">
        <v>102.97464752197266</v>
      </c>
      <c r="I57" s="21">
        <v>102.97822570800781</v>
      </c>
      <c r="J57" s="21">
        <v>103.010498046875</v>
      </c>
      <c r="K57" s="21">
        <v>103.00332641601563</v>
      </c>
      <c r="L57" s="21">
        <v>102.99256896972656</v>
      </c>
      <c r="M57" s="21">
        <v>103.08219909667969</v>
      </c>
      <c r="N57" s="21">
        <v>103.0391845703125</v>
      </c>
      <c r="O57" s="21">
        <v>102.99256896972656</v>
      </c>
      <c r="P57" s="21">
        <v>103.02842712402344</v>
      </c>
      <c r="Q57" s="23">
        <v>103.00335693359375</v>
      </c>
    </row>
    <row r="58" spans="1:17" ht="15.75" x14ac:dyDescent="0.25">
      <c r="A58" s="6">
        <v>54</v>
      </c>
      <c r="B58" s="6" t="s">
        <v>455</v>
      </c>
      <c r="C58" s="74" t="s">
        <v>454</v>
      </c>
      <c r="D58" s="5" t="s">
        <v>6</v>
      </c>
      <c r="E58" s="21">
        <v>108.7220458984375</v>
      </c>
      <c r="F58" s="21">
        <v>108.85826110839844</v>
      </c>
      <c r="G58" s="21">
        <v>108.79373168945313</v>
      </c>
      <c r="H58" s="21">
        <v>108.91560363769531</v>
      </c>
      <c r="I58" s="21">
        <v>108.70053863525391</v>
      </c>
      <c r="J58" s="21">
        <v>108.60734558105469</v>
      </c>
      <c r="K58" s="21">
        <v>108.50340270996094</v>
      </c>
      <c r="L58" s="21">
        <v>108.95144653320313</v>
      </c>
      <c r="M58" s="21">
        <v>109.09841918945313</v>
      </c>
      <c r="N58" s="21">
        <v>108.87617492675781</v>
      </c>
      <c r="O58" s="21">
        <v>108.95860290527344</v>
      </c>
      <c r="P58" s="21">
        <v>108.88334655761719</v>
      </c>
      <c r="Q58" s="23">
        <v>108.82860565185547</v>
      </c>
    </row>
    <row r="59" spans="1:17" ht="15.75" x14ac:dyDescent="0.25">
      <c r="A59" s="3">
        <v>55</v>
      </c>
      <c r="B59" s="8" t="s">
        <v>453</v>
      </c>
      <c r="C59" s="73" t="s">
        <v>452</v>
      </c>
      <c r="D59" s="2" t="s">
        <v>3</v>
      </c>
      <c r="E59" s="21">
        <v>66.39404296875</v>
      </c>
      <c r="F59" s="21">
        <v>66.00341796875</v>
      </c>
      <c r="G59" s="21">
        <v>65.66162109375</v>
      </c>
      <c r="H59" s="21">
        <v>65.594482421875</v>
      </c>
      <c r="I59" s="21">
        <v>65.66162109375</v>
      </c>
      <c r="J59" s="21">
        <v>65.545654296875</v>
      </c>
      <c r="K59" s="21">
        <v>65.545654296875</v>
      </c>
      <c r="L59" s="21">
        <v>65.19775390625</v>
      </c>
      <c r="M59" s="21">
        <v>65.0146484375</v>
      </c>
      <c r="N59" s="21">
        <v>65.252685546875</v>
      </c>
      <c r="O59" s="21">
        <v>64.959716796875</v>
      </c>
      <c r="P59" s="21">
        <v>65.155029296875</v>
      </c>
      <c r="Q59" s="23">
        <v>65.438301086425781</v>
      </c>
    </row>
    <row r="60" spans="1:17" ht="15.75" x14ac:dyDescent="0.25">
      <c r="A60" s="6">
        <v>56</v>
      </c>
      <c r="B60" s="6" t="s">
        <v>451</v>
      </c>
      <c r="C60" s="74" t="s">
        <v>450</v>
      </c>
      <c r="D60" s="5" t="s">
        <v>86</v>
      </c>
      <c r="E60" s="21">
        <v>26.85162353515625</v>
      </c>
      <c r="F60" s="21">
        <v>26.849584579467773</v>
      </c>
      <c r="G60" s="21">
        <v>26.847543716430664</v>
      </c>
      <c r="H60" s="21">
        <v>25.265213012695313</v>
      </c>
      <c r="I60" s="21">
        <v>26.845499038696289</v>
      </c>
      <c r="J60" s="21">
        <v>26.846525192260742</v>
      </c>
      <c r="K60" s="21">
        <v>26.061988830566406</v>
      </c>
      <c r="L60" s="21">
        <v>26.847543716430664</v>
      </c>
      <c r="M60" s="21">
        <v>26.790412902832031</v>
      </c>
      <c r="N60" s="21">
        <v>25.271337509155273</v>
      </c>
      <c r="O60" s="21">
        <v>26.85162353515625</v>
      </c>
      <c r="P60" s="21">
        <v>26.847543716430664</v>
      </c>
      <c r="Q60" s="23">
        <v>26.460639953613281</v>
      </c>
    </row>
    <row r="61" spans="1:17" ht="15.75" x14ac:dyDescent="0.25">
      <c r="A61" s="6">
        <v>57</v>
      </c>
      <c r="B61" s="6" t="s">
        <v>449</v>
      </c>
      <c r="C61" s="74" t="s">
        <v>448</v>
      </c>
      <c r="D61" s="5" t="s">
        <v>31</v>
      </c>
      <c r="E61" s="21">
        <v>24.687458038330078</v>
      </c>
      <c r="F61" s="21">
        <v>24.830875396728516</v>
      </c>
      <c r="G61" s="21">
        <v>25.189430236816406</v>
      </c>
      <c r="H61" s="21">
        <v>24.893028259277344</v>
      </c>
      <c r="I61" s="21">
        <v>25.347190856933594</v>
      </c>
      <c r="J61" s="21">
        <v>24.888246536254883</v>
      </c>
      <c r="K61" s="21">
        <v>25.328069686889648</v>
      </c>
      <c r="L61" s="21">
        <v>25.06035041809082</v>
      </c>
      <c r="M61" s="21">
        <v>25.251579284667969</v>
      </c>
      <c r="N61" s="21">
        <v>25.117719650268555</v>
      </c>
      <c r="O61" s="21">
        <v>25.409337997436523</v>
      </c>
      <c r="P61" s="21">
        <v>25.026887893676758</v>
      </c>
      <c r="Q61" s="23">
        <v>24.990440368652344</v>
      </c>
    </row>
    <row r="62" spans="1:17" ht="15.75" x14ac:dyDescent="0.25">
      <c r="A62" s="6">
        <v>58</v>
      </c>
      <c r="B62" s="6" t="s">
        <v>447</v>
      </c>
      <c r="C62" s="74" t="s">
        <v>446</v>
      </c>
      <c r="D62" s="5" t="s">
        <v>6</v>
      </c>
      <c r="E62" s="21">
        <v>107.80612182617188</v>
      </c>
      <c r="F62" s="21">
        <v>108.04632568359375</v>
      </c>
      <c r="G62" s="21">
        <v>107.96745300292969</v>
      </c>
      <c r="H62" s="21">
        <v>108.12879180908203</v>
      </c>
      <c r="I62" s="21">
        <v>107.94593811035156</v>
      </c>
      <c r="J62" s="21">
        <v>107.80612182617188</v>
      </c>
      <c r="K62" s="21">
        <v>107.75234985351563</v>
      </c>
      <c r="L62" s="21">
        <v>108.25068664550781</v>
      </c>
      <c r="M62" s="21">
        <v>108.39768218994141</v>
      </c>
      <c r="N62" s="21">
        <v>108.10727691650391</v>
      </c>
      <c r="O62" s="21">
        <v>108.17897033691406</v>
      </c>
      <c r="P62" s="21">
        <v>108.05708312988281</v>
      </c>
      <c r="Q62" s="23">
        <v>108.05323028564453</v>
      </c>
    </row>
    <row r="63" spans="1:17" ht="15.75" x14ac:dyDescent="0.25">
      <c r="A63" s="6">
        <v>59</v>
      </c>
      <c r="B63" s="6" t="s">
        <v>445</v>
      </c>
      <c r="C63" s="74" t="s">
        <v>444</v>
      </c>
      <c r="D63" s="5" t="s">
        <v>6</v>
      </c>
      <c r="E63" s="21">
        <v>0.90717315673828125</v>
      </c>
      <c r="F63" s="21">
        <v>0.752197265625</v>
      </c>
      <c r="G63" s="21">
        <v>0.81993484497070313</v>
      </c>
      <c r="H63" s="21">
        <v>0.75058364868164063</v>
      </c>
      <c r="I63" s="21">
        <v>0.7341766357421875</v>
      </c>
      <c r="J63" s="21">
        <v>0.6828460693359375</v>
      </c>
      <c r="K63" s="21">
        <v>0.7450103759765625</v>
      </c>
      <c r="L63" s="21">
        <v>0.56987762451171875</v>
      </c>
      <c r="M63" s="21">
        <v>0.599700927734375</v>
      </c>
      <c r="N63" s="21">
        <v>0.73212814331054688</v>
      </c>
      <c r="O63" s="21">
        <v>0.74033355712890625</v>
      </c>
      <c r="P63" s="21">
        <v>0.78325653076171875</v>
      </c>
      <c r="Q63" s="23">
        <v>0.71713030338287354</v>
      </c>
    </row>
    <row r="64" spans="1:17" ht="15.75" x14ac:dyDescent="0.25">
      <c r="A64" s="6">
        <v>60</v>
      </c>
      <c r="B64" s="6" t="s">
        <v>443</v>
      </c>
      <c r="C64" s="74" t="s">
        <v>442</v>
      </c>
      <c r="D64" s="5" t="s">
        <v>6</v>
      </c>
      <c r="E64" s="21">
        <v>99.130035400390625</v>
      </c>
      <c r="F64" s="21">
        <v>98.900581359863281</v>
      </c>
      <c r="G64" s="21">
        <v>98.518180847167969</v>
      </c>
      <c r="H64" s="21">
        <v>98.374763488769531</v>
      </c>
      <c r="I64" s="21">
        <v>98.393890380859375</v>
      </c>
      <c r="J64" s="21">
        <v>98.202682495117188</v>
      </c>
      <c r="K64" s="21">
        <v>98.164451599121094</v>
      </c>
      <c r="L64" s="21">
        <v>98.221794128417969</v>
      </c>
      <c r="M64" s="21">
        <v>98.126205444335938</v>
      </c>
      <c r="N64" s="21">
        <v>98.221794128417969</v>
      </c>
      <c r="O64" s="21">
        <v>98.135772705078125</v>
      </c>
      <c r="P64" s="21">
        <v>98.212242126464844</v>
      </c>
      <c r="Q64" s="23">
        <v>98.339057922363281</v>
      </c>
    </row>
    <row r="65" spans="1:17" ht="15.75" x14ac:dyDescent="0.25">
      <c r="A65" s="6">
        <v>61</v>
      </c>
      <c r="B65" s="6" t="s">
        <v>441</v>
      </c>
      <c r="C65" s="74" t="s">
        <v>440</v>
      </c>
      <c r="D65" s="5" t="s">
        <v>6</v>
      </c>
      <c r="E65" s="21">
        <v>100.25811004638672</v>
      </c>
      <c r="F65" s="21">
        <v>99.980857849121094</v>
      </c>
      <c r="G65" s="21">
        <v>99.665382385253906</v>
      </c>
      <c r="H65" s="21">
        <v>99.550643920898438</v>
      </c>
      <c r="I65" s="21">
        <v>99.560203552246094</v>
      </c>
      <c r="J65" s="21">
        <v>99.416801452636719</v>
      </c>
      <c r="K65" s="21">
        <v>99.33074951171875</v>
      </c>
      <c r="L65" s="21">
        <v>99.445487976074219</v>
      </c>
      <c r="M65" s="21">
        <v>99.378562927246094</v>
      </c>
      <c r="N65" s="21">
        <v>99.445487976074219</v>
      </c>
      <c r="O65" s="21">
        <v>99.416801452636719</v>
      </c>
      <c r="P65" s="21">
        <v>99.445487976074219</v>
      </c>
      <c r="Q65" s="23">
        <v>99.533607482910156</v>
      </c>
    </row>
    <row r="66" spans="1:17" ht="15.75" x14ac:dyDescent="0.25">
      <c r="A66" s="6">
        <v>62</v>
      </c>
      <c r="B66" s="6" t="s">
        <v>439</v>
      </c>
      <c r="C66" s="74" t="s">
        <v>438</v>
      </c>
      <c r="D66" s="5" t="s">
        <v>6</v>
      </c>
      <c r="E66" s="21">
        <v>100.52690887451172</v>
      </c>
      <c r="F66" s="21">
        <v>100.34347534179688</v>
      </c>
      <c r="G66" s="21">
        <v>100.1600341796875</v>
      </c>
      <c r="H66" s="21">
        <v>100.05381011962891</v>
      </c>
      <c r="I66" s="21">
        <v>100.01521301269531</v>
      </c>
      <c r="J66" s="21">
        <v>99.80279541015625</v>
      </c>
      <c r="K66" s="21">
        <v>99.696578979492188</v>
      </c>
      <c r="L66" s="21">
        <v>99.764175415039063</v>
      </c>
      <c r="M66" s="21">
        <v>99.822113037109375</v>
      </c>
      <c r="N66" s="21">
        <v>99.966926574707031</v>
      </c>
      <c r="O66" s="21">
        <v>99.899337768554688</v>
      </c>
      <c r="P66" s="21">
        <v>99.976593017578125</v>
      </c>
      <c r="Q66" s="23">
        <v>99.991416931152344</v>
      </c>
    </row>
    <row r="67" spans="1:17" ht="15.75" x14ac:dyDescent="0.25">
      <c r="A67" s="6">
        <v>63</v>
      </c>
      <c r="B67" s="6" t="s">
        <v>437</v>
      </c>
      <c r="C67" s="74" t="s">
        <v>436</v>
      </c>
      <c r="D67" s="5" t="s">
        <v>6</v>
      </c>
      <c r="E67" s="21">
        <v>98.455810546875</v>
      </c>
      <c r="F67" s="21">
        <v>98.2550048828125</v>
      </c>
      <c r="G67" s="21">
        <v>98.044670104980469</v>
      </c>
      <c r="H67" s="21">
        <v>97.958602905273438</v>
      </c>
      <c r="I67" s="21">
        <v>97.901237487792969</v>
      </c>
      <c r="J67" s="21">
        <v>97.7291259765625</v>
      </c>
      <c r="K67" s="21">
        <v>97.633514404296875</v>
      </c>
      <c r="L67" s="21">
        <v>97.738685607910156</v>
      </c>
      <c r="M67" s="21">
        <v>97.767379760742188</v>
      </c>
      <c r="N67" s="21">
        <v>97.862991333007813</v>
      </c>
      <c r="O67" s="21">
        <v>97.805610656738281</v>
      </c>
      <c r="P67" s="21">
        <v>97.882118225097656</v>
      </c>
      <c r="Q67" s="23">
        <v>97.900634765625</v>
      </c>
    </row>
    <row r="68" spans="1:17" ht="15.75" x14ac:dyDescent="0.25">
      <c r="A68" s="6">
        <v>64</v>
      </c>
      <c r="B68" s="6" t="s">
        <v>435</v>
      </c>
      <c r="C68" s="74" t="s">
        <v>434</v>
      </c>
      <c r="D68" s="5" t="s">
        <v>31</v>
      </c>
      <c r="E68" s="21">
        <v>78.515731811523438</v>
      </c>
      <c r="F68" s="21">
        <v>75.919723510742188</v>
      </c>
      <c r="G68" s="21">
        <v>73.811325073242188</v>
      </c>
      <c r="H68" s="21">
        <v>72.585014343261719</v>
      </c>
      <c r="I68" s="21">
        <v>72.703353881835938</v>
      </c>
      <c r="J68" s="21">
        <v>71.751968383789063</v>
      </c>
      <c r="K68" s="21">
        <v>72.252754211425781</v>
      </c>
      <c r="L68" s="21">
        <v>71.950363159179688</v>
      </c>
      <c r="M68" s="21">
        <v>70.59619140625</v>
      </c>
      <c r="N68" s="21">
        <v>70.857917785644531</v>
      </c>
      <c r="O68" s="21">
        <v>70.896186828613281</v>
      </c>
      <c r="P68" s="21">
        <v>71.883438110351563</v>
      </c>
      <c r="Q68" s="23">
        <v>72.401847839355469</v>
      </c>
    </row>
    <row r="69" spans="1:17" ht="15.75" x14ac:dyDescent="0.25">
      <c r="A69" s="6">
        <v>65</v>
      </c>
      <c r="B69" s="6" t="s">
        <v>433</v>
      </c>
      <c r="C69" s="74" t="s">
        <v>432</v>
      </c>
      <c r="D69" s="5" t="s">
        <v>31</v>
      </c>
      <c r="E69" s="21">
        <v>103.46134948730469</v>
      </c>
      <c r="F69" s="21">
        <v>100.75059509277344</v>
      </c>
      <c r="G69" s="21">
        <v>98.77606201171875</v>
      </c>
      <c r="H69" s="21">
        <v>97.320281982421875</v>
      </c>
      <c r="I69" s="21">
        <v>97.830635070800781</v>
      </c>
      <c r="J69" s="21">
        <v>96.893592834472656</v>
      </c>
      <c r="K69" s="21">
        <v>96.759727478027344</v>
      </c>
      <c r="L69" s="21">
        <v>97.010711669921875</v>
      </c>
      <c r="M69" s="21">
        <v>96.182418823242188</v>
      </c>
      <c r="N69" s="21">
        <v>95.88958740234375</v>
      </c>
      <c r="O69" s="21">
        <v>96.324653625488281</v>
      </c>
      <c r="P69" s="21">
        <v>96.910324096679688</v>
      </c>
      <c r="Q69" s="23">
        <v>97.380744934082031</v>
      </c>
    </row>
    <row r="70" spans="1:17" ht="15.75" x14ac:dyDescent="0.25">
      <c r="A70" s="3">
        <v>66</v>
      </c>
      <c r="B70" s="8" t="s">
        <v>431</v>
      </c>
      <c r="C70" s="73" t="s">
        <v>430</v>
      </c>
      <c r="D70" s="2" t="s">
        <v>20</v>
      </c>
      <c r="E70" s="21">
        <v>0.33117440342903137</v>
      </c>
      <c r="F70" s="21">
        <v>0.344941645860672</v>
      </c>
      <c r="G70" s="21">
        <v>0.34800103306770325</v>
      </c>
      <c r="H70" s="21">
        <v>0.32964470982551575</v>
      </c>
      <c r="I70" s="21">
        <v>0.33002707362174988</v>
      </c>
      <c r="J70" s="21">
        <v>0.33423379063606262</v>
      </c>
      <c r="K70" s="21">
        <v>0.3388228714466095</v>
      </c>
      <c r="L70" s="21">
        <v>0.35067793726921082</v>
      </c>
      <c r="M70" s="21">
        <v>0.34570649266242981</v>
      </c>
      <c r="N70" s="21">
        <v>0.349913090467453</v>
      </c>
      <c r="O70" s="21">
        <v>0.34608885645866394</v>
      </c>
      <c r="P70" s="21">
        <v>0.34914824366569519</v>
      </c>
      <c r="Q70" s="23">
        <v>0.34234619140625</v>
      </c>
    </row>
    <row r="71" spans="1:17" ht="15.75" x14ac:dyDescent="0.25">
      <c r="A71" s="6">
        <v>67</v>
      </c>
      <c r="B71" s="6" t="s">
        <v>429</v>
      </c>
      <c r="C71" s="74" t="s">
        <v>428</v>
      </c>
      <c r="D71" s="5" t="s">
        <v>6</v>
      </c>
      <c r="E71" s="21">
        <v>108.72992706298828</v>
      </c>
      <c r="F71" s="21">
        <v>108.77700805664063</v>
      </c>
      <c r="G71" s="21">
        <v>108.78645324707031</v>
      </c>
      <c r="H71" s="21">
        <v>108.89955139160156</v>
      </c>
      <c r="I71" s="21">
        <v>108.69220733642578</v>
      </c>
      <c r="J71" s="21">
        <v>108.52256011962891</v>
      </c>
      <c r="K71" s="21">
        <v>108.44716644287109</v>
      </c>
      <c r="L71" s="21">
        <v>108.85242462158203</v>
      </c>
      <c r="M71" s="21">
        <v>109.03147888183594</v>
      </c>
      <c r="N71" s="21">
        <v>108.85242462158203</v>
      </c>
      <c r="O71" s="21">
        <v>108.95610046386719</v>
      </c>
      <c r="P71" s="21">
        <v>108.85242462158203</v>
      </c>
      <c r="Q71" s="23">
        <v>108.77056884765625</v>
      </c>
    </row>
    <row r="72" spans="1:17" ht="15.75" x14ac:dyDescent="0.25">
      <c r="A72" s="6">
        <v>68</v>
      </c>
      <c r="B72" s="6" t="s">
        <v>427</v>
      </c>
      <c r="C72" s="74" t="s">
        <v>426</v>
      </c>
      <c r="D72" s="5" t="s">
        <v>6</v>
      </c>
      <c r="E72" s="21">
        <v>88.088897705078125</v>
      </c>
      <c r="F72" s="21">
        <v>88.222755432128906</v>
      </c>
      <c r="G72" s="21">
        <v>88.108016967773438</v>
      </c>
      <c r="H72" s="21">
        <v>88.108016967773438</v>
      </c>
      <c r="I72" s="21">
        <v>86.712051391601563</v>
      </c>
      <c r="J72" s="21">
        <v>85.794158935546875</v>
      </c>
      <c r="K72" s="21">
        <v>85.373458862304688</v>
      </c>
      <c r="L72" s="21">
        <v>84.771087646484375</v>
      </c>
      <c r="M72" s="21">
        <v>87.438705444335938</v>
      </c>
      <c r="N72" s="21">
        <v>88.031509399414063</v>
      </c>
      <c r="O72" s="21">
        <v>88.021957397460938</v>
      </c>
      <c r="P72" s="21">
        <v>87.945472717285156</v>
      </c>
      <c r="Q72" s="23">
        <v>87.257560729980469</v>
      </c>
    </row>
    <row r="73" spans="1:17" ht="15.75" x14ac:dyDescent="0.25">
      <c r="A73" s="3">
        <v>69</v>
      </c>
      <c r="B73" s="8" t="s">
        <v>425</v>
      </c>
      <c r="C73" s="73" t="s">
        <v>424</v>
      </c>
      <c r="D73" s="2" t="s">
        <v>6</v>
      </c>
      <c r="E73" s="21">
        <v>73.149459838867188</v>
      </c>
      <c r="F73" s="21">
        <v>72.673385620117188</v>
      </c>
      <c r="G73" s="21">
        <v>72.679122924804688</v>
      </c>
      <c r="H73" s="21">
        <v>72.584480285644531</v>
      </c>
      <c r="I73" s="21">
        <v>72.707801818847656</v>
      </c>
      <c r="J73" s="21">
        <v>72.957313537597656</v>
      </c>
      <c r="K73" s="21">
        <v>73.017539978027344</v>
      </c>
      <c r="L73" s="21">
        <v>73.1236572265625</v>
      </c>
      <c r="M73" s="21">
        <v>73.014663696289063</v>
      </c>
      <c r="N73" s="21">
        <v>73.1007080078125</v>
      </c>
      <c r="O73" s="21">
        <v>73.006065368652344</v>
      </c>
      <c r="P73" s="21">
        <v>72.842597961425781</v>
      </c>
      <c r="Q73" s="23">
        <v>72.846565246582031</v>
      </c>
    </row>
    <row r="74" spans="1:17" ht="15.75" x14ac:dyDescent="0.25">
      <c r="A74" s="3">
        <v>70</v>
      </c>
      <c r="B74" s="8" t="s">
        <v>423</v>
      </c>
      <c r="C74" s="73" t="s">
        <v>422</v>
      </c>
      <c r="D74" s="2" t="s">
        <v>6</v>
      </c>
      <c r="E74" s="21">
        <v>52.340278625488281</v>
      </c>
      <c r="F74" s="21">
        <v>52.107948303222656</v>
      </c>
      <c r="G74" s="21">
        <v>51.026611328125</v>
      </c>
      <c r="H74" s="21">
        <v>51.502738952636719</v>
      </c>
      <c r="I74" s="21">
        <v>50.309535980224609</v>
      </c>
      <c r="J74" s="21">
        <v>49.641223907470703</v>
      </c>
      <c r="K74" s="21">
        <v>50.097286224365234</v>
      </c>
      <c r="L74" s="21">
        <v>49.646965026855469</v>
      </c>
      <c r="M74" s="21">
        <v>49.796119689941406</v>
      </c>
      <c r="N74" s="21">
        <v>49.07904052734375</v>
      </c>
      <c r="O74" s="21">
        <v>50.883193969726563</v>
      </c>
      <c r="P74" s="21">
        <v>50.871719360351563</v>
      </c>
      <c r="Q74" s="23">
        <v>51.181255340576172</v>
      </c>
    </row>
    <row r="75" spans="1:17" ht="15.75" x14ac:dyDescent="0.25">
      <c r="A75" s="3">
        <v>71</v>
      </c>
      <c r="B75" s="8" t="s">
        <v>421</v>
      </c>
      <c r="C75" s="73" t="s">
        <v>420</v>
      </c>
      <c r="D75" s="2" t="s">
        <v>6</v>
      </c>
      <c r="E75" s="21">
        <v>84.764213562011719</v>
      </c>
      <c r="F75" s="21">
        <v>85.008010864257813</v>
      </c>
      <c r="G75" s="21">
        <v>85.029525756835938</v>
      </c>
      <c r="H75" s="21">
        <v>84.778556823730469</v>
      </c>
      <c r="I75" s="21">
        <v>84.990081787109375</v>
      </c>
      <c r="J75" s="21">
        <v>85.008010864257813</v>
      </c>
      <c r="K75" s="21">
        <v>85.000839233398438</v>
      </c>
      <c r="L75" s="21">
        <v>85.025932312011719</v>
      </c>
      <c r="M75" s="21">
        <v>85.047447204589844</v>
      </c>
      <c r="N75" s="21">
        <v>85.025932312011719</v>
      </c>
      <c r="O75" s="21">
        <v>85.072547912597656</v>
      </c>
      <c r="P75" s="21">
        <v>85.025932312011719</v>
      </c>
      <c r="Q75" s="23">
        <v>85.004890441894531</v>
      </c>
    </row>
    <row r="76" spans="1:17" ht="20.25" x14ac:dyDescent="0.25">
      <c r="A76" s="69" t="s">
        <v>419</v>
      </c>
      <c r="B76" s="68"/>
      <c r="C76" s="68"/>
      <c r="D76" s="67"/>
      <c r="E76" s="16">
        <v>0.33334490740740735</v>
      </c>
      <c r="F76" s="16">
        <v>0.41667824074074072</v>
      </c>
      <c r="G76" s="16">
        <v>0.50001157407407404</v>
      </c>
      <c r="H76" s="16">
        <v>0.58334490740740796</v>
      </c>
      <c r="I76" s="16">
        <v>0.666678240740741</v>
      </c>
      <c r="J76" s="16">
        <v>0.75001157407407404</v>
      </c>
      <c r="K76" s="16">
        <v>0.83334490740740697</v>
      </c>
      <c r="L76" s="16">
        <v>0.91667824074074</v>
      </c>
      <c r="M76" s="16">
        <v>1.1574074074074073E-5</v>
      </c>
      <c r="N76" s="16">
        <v>8.3344907407407409E-2</v>
      </c>
      <c r="O76" s="16">
        <v>0.166678240740741</v>
      </c>
      <c r="P76" s="16">
        <v>0.25001157407407398</v>
      </c>
      <c r="Q76" s="66" t="s">
        <v>220</v>
      </c>
    </row>
    <row r="77" spans="1:17" ht="15.75" x14ac:dyDescent="0.25">
      <c r="A77" s="3">
        <v>72</v>
      </c>
      <c r="B77" s="8" t="s">
        <v>418</v>
      </c>
      <c r="C77" s="3" t="s">
        <v>417</v>
      </c>
      <c r="D77" s="2" t="s">
        <v>274</v>
      </c>
      <c r="E77" s="21">
        <v>0.52869343757629395</v>
      </c>
      <c r="F77" s="21">
        <v>0.52725934982299805</v>
      </c>
      <c r="G77" s="21">
        <v>0.51244080066680908</v>
      </c>
      <c r="H77" s="21">
        <v>0.51674270629882813</v>
      </c>
      <c r="I77" s="21">
        <v>0.55307269096374512</v>
      </c>
      <c r="J77" s="21">
        <v>0.5528336763381958</v>
      </c>
      <c r="K77" s="21">
        <v>0.55833101272583008</v>
      </c>
      <c r="L77" s="21">
        <v>0.55307269096374512</v>
      </c>
      <c r="M77" s="21">
        <v>0.55259466171264648</v>
      </c>
      <c r="N77" s="21">
        <v>0.55665791034698486</v>
      </c>
      <c r="O77" s="21">
        <v>0.55665791034698486</v>
      </c>
      <c r="P77" s="21">
        <v>0.5638279914855957</v>
      </c>
      <c r="Q77" s="23">
        <v>0.5452878475189209</v>
      </c>
    </row>
    <row r="78" spans="1:17" ht="15.75" x14ac:dyDescent="0.25">
      <c r="A78" s="3">
        <v>73</v>
      </c>
      <c r="B78" s="8" t="s">
        <v>416</v>
      </c>
      <c r="C78" s="3" t="s">
        <v>415</v>
      </c>
      <c r="D78" s="2" t="s">
        <v>31</v>
      </c>
      <c r="E78" s="21">
        <v>2.1562879085540771</v>
      </c>
      <c r="F78" s="21">
        <v>2.2056267261505127</v>
      </c>
      <c r="G78" s="21">
        <v>2.2684483528137207</v>
      </c>
      <c r="H78" s="21">
        <v>2.329118013381958</v>
      </c>
      <c r="I78" s="21">
        <v>2.3968155384063721</v>
      </c>
      <c r="J78" s="21">
        <v>2.4791429042816162</v>
      </c>
      <c r="K78" s="21">
        <v>2.1198570728302002</v>
      </c>
      <c r="L78" s="21">
        <v>2.1785190105438232</v>
      </c>
      <c r="M78" s="21">
        <v>2.4275088310241699</v>
      </c>
      <c r="N78" s="21">
        <v>2.4884657859802246</v>
      </c>
      <c r="O78" s="21">
        <v>2.1277456283569336</v>
      </c>
      <c r="P78" s="21">
        <v>2.1789493560791016</v>
      </c>
      <c r="Q78" s="23">
        <v>2.2936985492706299</v>
      </c>
    </row>
    <row r="79" spans="1:17" ht="15.75" x14ac:dyDescent="0.25">
      <c r="A79" s="3">
        <v>74</v>
      </c>
      <c r="B79" s="8" t="s">
        <v>414</v>
      </c>
      <c r="C79" s="3" t="s">
        <v>413</v>
      </c>
      <c r="D79" s="2" t="s">
        <v>31</v>
      </c>
      <c r="E79" s="21">
        <v>2.0999999046325684</v>
      </c>
      <c r="F79" s="21">
        <v>2.0999999046325684</v>
      </c>
      <c r="G79" s="21">
        <v>2.0999999046325684</v>
      </c>
      <c r="H79" s="21">
        <v>2.0999999046325684</v>
      </c>
      <c r="I79" s="21">
        <v>2.0999999046325684</v>
      </c>
      <c r="J79" s="21">
        <v>2.0999999046325684</v>
      </c>
      <c r="K79" s="21">
        <v>2.0999999046325684</v>
      </c>
      <c r="L79" s="21">
        <v>2.0999999046325684</v>
      </c>
      <c r="M79" s="21">
        <v>2.0999999046325684</v>
      </c>
      <c r="N79" s="21">
        <v>2.0999999046325684</v>
      </c>
      <c r="O79" s="21">
        <v>2.0999999046325684</v>
      </c>
      <c r="P79" s="21">
        <v>2.0999999046325684</v>
      </c>
      <c r="Q79" s="23">
        <v>2.0999999046325684</v>
      </c>
    </row>
    <row r="80" spans="1:17" ht="15.75" x14ac:dyDescent="0.25">
      <c r="A80" s="3">
        <v>75</v>
      </c>
      <c r="B80" s="8" t="s">
        <v>412</v>
      </c>
      <c r="C80" s="3" t="s">
        <v>411</v>
      </c>
      <c r="D80" s="2" t="s">
        <v>3</v>
      </c>
      <c r="E80" s="21">
        <v>100</v>
      </c>
      <c r="F80" s="21">
        <v>100</v>
      </c>
      <c r="G80" s="21">
        <v>100</v>
      </c>
      <c r="H80" s="21">
        <v>100</v>
      </c>
      <c r="I80" s="21">
        <v>100</v>
      </c>
      <c r="J80" s="21">
        <v>100</v>
      </c>
      <c r="K80" s="21">
        <v>100</v>
      </c>
      <c r="L80" s="21">
        <v>100</v>
      </c>
      <c r="M80" s="21">
        <v>100</v>
      </c>
      <c r="N80" s="21">
        <v>100</v>
      </c>
      <c r="O80" s="21">
        <v>100</v>
      </c>
      <c r="P80" s="21">
        <v>100</v>
      </c>
      <c r="Q80" s="23">
        <v>100</v>
      </c>
    </row>
    <row r="81" spans="1:17" ht="15.75" x14ac:dyDescent="0.25">
      <c r="A81" s="3">
        <v>76</v>
      </c>
      <c r="B81" s="8" t="s">
        <v>410</v>
      </c>
      <c r="C81" s="3" t="s">
        <v>409</v>
      </c>
      <c r="D81" s="2" t="s">
        <v>6</v>
      </c>
      <c r="E81" s="21">
        <v>32.769260406494141</v>
      </c>
      <c r="F81" s="21">
        <v>32.955692291259766</v>
      </c>
      <c r="G81" s="21">
        <v>33.644065856933594</v>
      </c>
      <c r="H81" s="21">
        <v>33.646930694580078</v>
      </c>
      <c r="I81" s="21">
        <v>33.836231231689453</v>
      </c>
      <c r="J81" s="21">
        <v>34.042739868164063</v>
      </c>
      <c r="K81" s="21">
        <v>33.741580963134766</v>
      </c>
      <c r="L81" s="21">
        <v>33.735847473144531</v>
      </c>
      <c r="M81" s="21">
        <v>33.847705841064453</v>
      </c>
      <c r="N81" s="21">
        <v>33.552284240722656</v>
      </c>
      <c r="O81" s="21">
        <v>33.649799346923828</v>
      </c>
      <c r="P81" s="21">
        <v>33.655536651611328</v>
      </c>
      <c r="Q81" s="23">
        <v>33.635650634765625</v>
      </c>
    </row>
    <row r="82" spans="1:17" ht="15.75" x14ac:dyDescent="0.25">
      <c r="A82" s="3">
        <v>77</v>
      </c>
      <c r="B82" s="8" t="s">
        <v>408</v>
      </c>
      <c r="C82" s="3" t="s">
        <v>407</v>
      </c>
      <c r="D82" s="2" t="s">
        <v>6</v>
      </c>
      <c r="E82" s="21">
        <v>51.472892761230469</v>
      </c>
      <c r="F82" s="21">
        <v>51.624885559082031</v>
      </c>
      <c r="G82" s="21">
        <v>51.613422393798828</v>
      </c>
      <c r="H82" s="21">
        <v>51.822761535644531</v>
      </c>
      <c r="I82" s="21">
        <v>47.423465728759766</v>
      </c>
      <c r="J82" s="21">
        <v>47.01910400390625</v>
      </c>
      <c r="K82" s="21">
        <v>46.818351745605469</v>
      </c>
      <c r="L82" s="21">
        <v>46.829826354980469</v>
      </c>
      <c r="M82" s="21">
        <v>46.783935546875</v>
      </c>
      <c r="N82" s="21">
        <v>46.858493804931641</v>
      </c>
      <c r="O82" s="21">
        <v>46.867103576660156</v>
      </c>
      <c r="P82" s="21">
        <v>46.709369659423828</v>
      </c>
      <c r="Q82" s="23">
        <v>48.314441680908203</v>
      </c>
    </row>
    <row r="83" spans="1:17" ht="20.25" x14ac:dyDescent="0.25">
      <c r="A83" s="69" t="s">
        <v>406</v>
      </c>
      <c r="B83" s="68"/>
      <c r="C83" s="68"/>
      <c r="D83" s="67"/>
      <c r="E83" s="16">
        <v>0.33334490740740735</v>
      </c>
      <c r="F83" s="16">
        <v>0.41667824074074072</v>
      </c>
      <c r="G83" s="16">
        <v>0.50001157407407404</v>
      </c>
      <c r="H83" s="16">
        <v>0.58334490740740796</v>
      </c>
      <c r="I83" s="16">
        <v>0.666678240740741</v>
      </c>
      <c r="J83" s="16">
        <v>0.75001157407407404</v>
      </c>
      <c r="K83" s="16">
        <v>0.83334490740740697</v>
      </c>
      <c r="L83" s="16">
        <v>0.91667824074074</v>
      </c>
      <c r="M83" s="16">
        <v>1.1574074074074073E-5</v>
      </c>
      <c r="N83" s="16">
        <v>8.3344907407407409E-2</v>
      </c>
      <c r="O83" s="16">
        <v>0.166678240740741</v>
      </c>
      <c r="P83" s="16">
        <v>0.25001157407407398</v>
      </c>
      <c r="Q83" s="66" t="s">
        <v>220</v>
      </c>
    </row>
    <row r="84" spans="1:17" ht="15.75" x14ac:dyDescent="0.25">
      <c r="A84" s="6">
        <v>78</v>
      </c>
      <c r="B84" s="6" t="s">
        <v>405</v>
      </c>
      <c r="C84" s="6" t="s">
        <v>404</v>
      </c>
      <c r="D84" s="5" t="s">
        <v>274</v>
      </c>
      <c r="E84" s="21">
        <v>7.9687795639038086</v>
      </c>
      <c r="F84" s="21">
        <v>8.2494268417358398</v>
      </c>
      <c r="G84" s="21">
        <v>8.3627357482910156</v>
      </c>
      <c r="H84" s="21">
        <v>8.1693439483642578</v>
      </c>
      <c r="I84" s="21">
        <v>8.0326061248779297</v>
      </c>
      <c r="J84" s="21">
        <v>8.2346057891845703</v>
      </c>
      <c r="K84" s="21">
        <v>8.1573905944824219</v>
      </c>
      <c r="L84" s="21">
        <v>8.0806560516357422</v>
      </c>
      <c r="M84" s="21">
        <v>8.3782749176025391</v>
      </c>
      <c r="N84" s="21">
        <v>8.3034534454345703</v>
      </c>
      <c r="O84" s="21">
        <v>7.9527640342712402</v>
      </c>
      <c r="P84" s="21">
        <v>8.1681480407714844</v>
      </c>
      <c r="Q84" s="23">
        <v>8.1664667129516602</v>
      </c>
    </row>
    <row r="85" spans="1:17" ht="15.75" x14ac:dyDescent="0.25">
      <c r="A85" s="6">
        <v>79</v>
      </c>
      <c r="B85" s="6" t="s">
        <v>403</v>
      </c>
      <c r="C85" s="6" t="s">
        <v>402</v>
      </c>
      <c r="D85" s="5" t="s">
        <v>67</v>
      </c>
      <c r="E85" s="22">
        <v>2716.450927734375</v>
      </c>
      <c r="F85" s="22">
        <v>2687.1923828125</v>
      </c>
      <c r="G85" s="22">
        <v>2625.807373046875</v>
      </c>
      <c r="H85" s="22">
        <v>2687.766357421875</v>
      </c>
      <c r="I85" s="22">
        <v>2786.4423828125</v>
      </c>
      <c r="J85" s="22">
        <v>2703.82958984375</v>
      </c>
      <c r="K85" s="22">
        <v>2752.02001953125</v>
      </c>
      <c r="L85" s="22">
        <v>2709.56689453125</v>
      </c>
      <c r="M85" s="22">
        <v>2656.499755859375</v>
      </c>
      <c r="N85" s="22">
        <v>2655.639404296875</v>
      </c>
      <c r="O85" s="22">
        <v>2742.26708984375</v>
      </c>
      <c r="P85" s="22">
        <v>2666.826171875</v>
      </c>
      <c r="Q85" s="30">
        <v>2705.118896484375</v>
      </c>
    </row>
    <row r="86" spans="1:17" ht="15.75" x14ac:dyDescent="0.25">
      <c r="A86" s="6">
        <v>81</v>
      </c>
      <c r="B86" s="6" t="s">
        <v>401</v>
      </c>
      <c r="C86" s="6" t="s">
        <v>400</v>
      </c>
      <c r="D86" s="5" t="s">
        <v>31</v>
      </c>
      <c r="E86" s="21">
        <v>7.0024385452270508</v>
      </c>
      <c r="F86" s="21">
        <v>7.0060243606567383</v>
      </c>
      <c r="G86" s="21">
        <v>7.0131950378417969</v>
      </c>
      <c r="H86" s="21">
        <v>6.9225988388061523</v>
      </c>
      <c r="I86" s="21">
        <v>6.9651479721069336</v>
      </c>
      <c r="J86" s="21">
        <v>6.9978971481323242</v>
      </c>
      <c r="K86" s="21">
        <v>7.038294792175293</v>
      </c>
      <c r="L86" s="21">
        <v>6.9699296951293945</v>
      </c>
      <c r="M86" s="21">
        <v>7.0363821983337402</v>
      </c>
      <c r="N86" s="21">
        <v>6.9988532066345215</v>
      </c>
      <c r="O86" s="21">
        <v>6.9584555625915527</v>
      </c>
      <c r="P86" s="21">
        <v>6.990964412689209</v>
      </c>
      <c r="Q86" s="23">
        <v>7.0001840591430664</v>
      </c>
    </row>
    <row r="87" spans="1:17" ht="15.75" x14ac:dyDescent="0.25">
      <c r="A87" s="3">
        <v>80</v>
      </c>
      <c r="B87" s="8" t="s">
        <v>399</v>
      </c>
      <c r="C87" s="3" t="s">
        <v>398</v>
      </c>
      <c r="D87" s="2" t="s">
        <v>3</v>
      </c>
      <c r="E87" s="21">
        <v>59.693672180175781</v>
      </c>
      <c r="F87" s="21">
        <v>57.988903045654297</v>
      </c>
      <c r="G87" s="21">
        <v>57.785610198974609</v>
      </c>
      <c r="H87" s="21">
        <v>58.392993927001953</v>
      </c>
      <c r="I87" s="21">
        <v>59.995269775390625</v>
      </c>
      <c r="J87" s="21">
        <v>58.439350128173828</v>
      </c>
      <c r="K87" s="21">
        <v>59.105934143066406</v>
      </c>
      <c r="L87" s="21">
        <v>59.035015106201172</v>
      </c>
      <c r="M87" s="21">
        <v>57.687534332275391</v>
      </c>
      <c r="N87" s="21">
        <v>57.990814208984375</v>
      </c>
      <c r="O87" s="21">
        <v>59.838058471679688</v>
      </c>
      <c r="P87" s="21">
        <v>58.117713928222656</v>
      </c>
      <c r="Q87" s="23">
        <v>58.828693389892578</v>
      </c>
    </row>
    <row r="88" spans="1:17" ht="15.75" x14ac:dyDescent="0.25">
      <c r="A88" s="3">
        <v>82</v>
      </c>
      <c r="B88" s="8" t="s">
        <v>397</v>
      </c>
      <c r="C88" s="3" t="s">
        <v>396</v>
      </c>
      <c r="D88" s="2" t="s">
        <v>3</v>
      </c>
      <c r="E88" s="21">
        <v>64.375511169433594</v>
      </c>
      <c r="F88" s="21">
        <v>64.8582763671875</v>
      </c>
      <c r="G88" s="21">
        <v>64.798530578613281</v>
      </c>
      <c r="H88" s="21">
        <v>64.772239685058594</v>
      </c>
      <c r="I88" s="21">
        <v>64.7220458984375</v>
      </c>
      <c r="J88" s="21">
        <v>64.834373474121094</v>
      </c>
      <c r="K88" s="21">
        <v>64.750724792480469</v>
      </c>
      <c r="L88" s="21">
        <v>64.822425842285156</v>
      </c>
      <c r="M88" s="21">
        <v>64.788970947265625</v>
      </c>
      <c r="N88" s="21">
        <v>64.824813842773438</v>
      </c>
      <c r="O88" s="21">
        <v>64.848716735839844</v>
      </c>
      <c r="P88" s="21">
        <v>67.296012878417969</v>
      </c>
      <c r="Q88" s="23">
        <v>64.807411193847656</v>
      </c>
    </row>
    <row r="89" spans="1:17" ht="15.75" x14ac:dyDescent="0.25">
      <c r="A89" s="3">
        <v>83</v>
      </c>
      <c r="B89" s="8" t="s">
        <v>395</v>
      </c>
      <c r="C89" s="3" t="s">
        <v>394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3">
        <v>0</v>
      </c>
    </row>
    <row r="90" spans="1:17" ht="15.75" x14ac:dyDescent="0.25">
      <c r="A90" s="6">
        <v>84</v>
      </c>
      <c r="B90" s="6" t="s">
        <v>393</v>
      </c>
      <c r="C90" s="6" t="s">
        <v>392</v>
      </c>
      <c r="D90" s="5" t="s">
        <v>6</v>
      </c>
      <c r="E90" s="21">
        <v>163.576416015625</v>
      </c>
      <c r="F90" s="21">
        <v>163.56683349609375</v>
      </c>
      <c r="G90" s="21">
        <v>163.49990844726563</v>
      </c>
      <c r="H90" s="21">
        <v>163.17964172363281</v>
      </c>
      <c r="I90" s="21">
        <v>163.20356750488281</v>
      </c>
      <c r="J90" s="21">
        <v>163.35174560546875</v>
      </c>
      <c r="K90" s="21">
        <v>163.56683349609375</v>
      </c>
      <c r="L90" s="21">
        <v>163.31828308105469</v>
      </c>
      <c r="M90" s="21">
        <v>163.62898254394531</v>
      </c>
      <c r="N90" s="21">
        <v>163.49037170410156</v>
      </c>
      <c r="O90" s="21">
        <v>163.22267150878906</v>
      </c>
      <c r="P90" s="21">
        <v>163.50949096679688</v>
      </c>
      <c r="Q90" s="23">
        <v>163.4515380859375</v>
      </c>
    </row>
    <row r="91" spans="1:17" ht="15.75" x14ac:dyDescent="0.25">
      <c r="A91" s="6">
        <v>86</v>
      </c>
      <c r="B91" s="6" t="s">
        <v>391</v>
      </c>
      <c r="C91" s="6" t="s">
        <v>381</v>
      </c>
      <c r="D91" s="5" t="s">
        <v>31</v>
      </c>
      <c r="E91" s="21">
        <v>6.5037293434143066</v>
      </c>
      <c r="F91" s="21">
        <v>6.507075309753418</v>
      </c>
      <c r="G91" s="21">
        <v>6.5130515098571777</v>
      </c>
      <c r="H91" s="21">
        <v>6.4413423538208008</v>
      </c>
      <c r="I91" s="21">
        <v>6.4714598655700684</v>
      </c>
      <c r="J91" s="21">
        <v>6.4970359802246094</v>
      </c>
      <c r="K91" s="21">
        <v>6.5264358520507813</v>
      </c>
      <c r="L91" s="21">
        <v>6.4743285179138184</v>
      </c>
      <c r="M91" s="21">
        <v>6.5245246887207031</v>
      </c>
      <c r="N91" s="21">
        <v>6.4991874694824219</v>
      </c>
      <c r="O91" s="21">
        <v>6.4721770286560059</v>
      </c>
      <c r="P91" s="21">
        <v>6.4889092445373535</v>
      </c>
      <c r="Q91" s="23">
        <v>6.500129222869873</v>
      </c>
    </row>
    <row r="92" spans="1:17" ht="15.75" x14ac:dyDescent="0.25">
      <c r="A92" s="3">
        <v>85</v>
      </c>
      <c r="B92" s="8" t="s">
        <v>390</v>
      </c>
      <c r="C92" s="3" t="s">
        <v>389</v>
      </c>
      <c r="D92" s="2" t="s">
        <v>3</v>
      </c>
      <c r="E92" s="21">
        <v>59.040336608886719</v>
      </c>
      <c r="F92" s="21">
        <v>57.763351440429688</v>
      </c>
      <c r="G92" s="21">
        <v>57.667949676513672</v>
      </c>
      <c r="H92" s="21">
        <v>57.726837158203125</v>
      </c>
      <c r="I92" s="21">
        <v>58.814098358154297</v>
      </c>
      <c r="J92" s="21">
        <v>58.164180755615234</v>
      </c>
      <c r="K92" s="21">
        <v>58.780815124511719</v>
      </c>
      <c r="L92" s="21">
        <v>58.736740112304688</v>
      </c>
      <c r="M92" s="21">
        <v>57.798160552978516</v>
      </c>
      <c r="N92" s="21">
        <v>57.780006408691406</v>
      </c>
      <c r="O92" s="21">
        <v>59.205215454101563</v>
      </c>
      <c r="P92" s="21">
        <v>58.372406005859375</v>
      </c>
      <c r="Q92" s="23">
        <v>58.407455444335938</v>
      </c>
    </row>
    <row r="93" spans="1:17" ht="15.75" x14ac:dyDescent="0.25">
      <c r="A93" s="3">
        <v>87</v>
      </c>
      <c r="B93" s="8" t="s">
        <v>388</v>
      </c>
      <c r="C93" s="3" t="s">
        <v>387</v>
      </c>
      <c r="D93" s="2" t="s">
        <v>3</v>
      </c>
      <c r="E93" s="21">
        <v>2.1939725875854492</v>
      </c>
      <c r="F93" s="21">
        <v>2.2417724132537842</v>
      </c>
      <c r="G93" s="21">
        <v>2.0935952663421631</v>
      </c>
      <c r="H93" s="21">
        <v>2.1270542144775391</v>
      </c>
      <c r="I93" s="21">
        <v>2.1294445991516113</v>
      </c>
      <c r="J93" s="21">
        <v>2.0649166107177734</v>
      </c>
      <c r="K93" s="21">
        <v>2.1007657051086426</v>
      </c>
      <c r="L93" s="21">
        <v>2.1533429622650146</v>
      </c>
      <c r="M93" s="21">
        <v>2.158123254776001</v>
      </c>
      <c r="N93" s="21">
        <v>2.0935952663421631</v>
      </c>
      <c r="O93" s="21">
        <v>2.124664306640625</v>
      </c>
      <c r="P93" s="21">
        <v>2.1174936294555664</v>
      </c>
      <c r="Q93" s="23">
        <v>2.1308064460754395</v>
      </c>
    </row>
    <row r="94" spans="1:17" ht="15.75" x14ac:dyDescent="0.25">
      <c r="A94" s="3">
        <v>88</v>
      </c>
      <c r="B94" s="8" t="s">
        <v>386</v>
      </c>
      <c r="C94" s="3" t="s">
        <v>385</v>
      </c>
      <c r="D94" s="2" t="s">
        <v>3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3">
        <v>0</v>
      </c>
    </row>
    <row r="95" spans="1:17" ht="15.75" x14ac:dyDescent="0.25">
      <c r="A95" s="6">
        <v>89</v>
      </c>
      <c r="B95" s="6" t="s">
        <v>384</v>
      </c>
      <c r="C95" s="6" t="s">
        <v>383</v>
      </c>
      <c r="D95" s="5" t="s">
        <v>6</v>
      </c>
      <c r="E95" s="21">
        <v>162.6448974609375</v>
      </c>
      <c r="F95" s="21">
        <v>162.6448974609375</v>
      </c>
      <c r="G95" s="21">
        <v>162.73094177246094</v>
      </c>
      <c r="H95" s="21">
        <v>162.286376953125</v>
      </c>
      <c r="I95" s="21">
        <v>162.43695068359375</v>
      </c>
      <c r="J95" s="21">
        <v>162.71661376953125</v>
      </c>
      <c r="K95" s="21">
        <v>162.91020202636719</v>
      </c>
      <c r="L95" s="21">
        <v>162.52301025390625</v>
      </c>
      <c r="M95" s="21">
        <v>162.82415771484375</v>
      </c>
      <c r="N95" s="21">
        <v>162.60188293457031</v>
      </c>
      <c r="O95" s="21">
        <v>162.55168151855469</v>
      </c>
      <c r="P95" s="21">
        <v>162.58753967285156</v>
      </c>
      <c r="Q95" s="23">
        <v>162.65519714355469</v>
      </c>
    </row>
    <row r="96" spans="1:17" ht="15.75" x14ac:dyDescent="0.25">
      <c r="A96" s="6">
        <v>91</v>
      </c>
      <c r="B96" s="6" t="s">
        <v>382</v>
      </c>
      <c r="C96" s="6" t="s">
        <v>381</v>
      </c>
      <c r="D96" s="5" t="s">
        <v>31</v>
      </c>
      <c r="E96" s="21">
        <v>6.610659122467041</v>
      </c>
      <c r="F96" s="21">
        <v>6.6097030639648438</v>
      </c>
      <c r="G96" s="21">
        <v>6.6104202270507813</v>
      </c>
      <c r="H96" s="21">
        <v>6.5384798049926758</v>
      </c>
      <c r="I96" s="21">
        <v>6.5652480125427246</v>
      </c>
      <c r="J96" s="21">
        <v>6.6037278175354004</v>
      </c>
      <c r="K96" s="21">
        <v>6.6369500160217285</v>
      </c>
      <c r="L96" s="21">
        <v>6.5621414184570313</v>
      </c>
      <c r="M96" s="21">
        <v>6.5332207679748535</v>
      </c>
      <c r="N96" s="21">
        <v>6.5076475143432617</v>
      </c>
      <c r="O96" s="21">
        <v>6.446223258972168</v>
      </c>
      <c r="P96" s="21">
        <v>6.5</v>
      </c>
      <c r="Q96" s="23">
        <v>6.5658478736877441</v>
      </c>
    </row>
    <row r="97" spans="1:17" ht="15.75" x14ac:dyDescent="0.25">
      <c r="A97" s="3">
        <v>90</v>
      </c>
      <c r="B97" s="8" t="s">
        <v>380</v>
      </c>
      <c r="C97" s="3" t="s">
        <v>379</v>
      </c>
      <c r="D97" s="2" t="s">
        <v>3</v>
      </c>
      <c r="E97" s="21">
        <v>73.913192749023438</v>
      </c>
      <c r="F97" s="21">
        <v>72.15411376953125</v>
      </c>
      <c r="G97" s="21">
        <v>71.697250366210938</v>
      </c>
      <c r="H97" s="21">
        <v>72.010566711425781</v>
      </c>
      <c r="I97" s="21">
        <v>73.576339721679688</v>
      </c>
      <c r="J97" s="21">
        <v>72.431007385253906</v>
      </c>
      <c r="K97" s="21">
        <v>73.516273498535156</v>
      </c>
      <c r="L97" s="21">
        <v>72.9356689453125</v>
      </c>
      <c r="M97" s="21">
        <v>71.063041687011719</v>
      </c>
      <c r="N97" s="21">
        <v>71.00335693359375</v>
      </c>
      <c r="O97" s="21">
        <v>73.045127868652344</v>
      </c>
      <c r="P97" s="21">
        <v>71.714744567871094</v>
      </c>
      <c r="Q97" s="23">
        <v>72.628868103027344</v>
      </c>
    </row>
    <row r="98" spans="1:17" ht="15.75" x14ac:dyDescent="0.25">
      <c r="A98" s="3">
        <v>92</v>
      </c>
      <c r="B98" s="8" t="s">
        <v>378</v>
      </c>
      <c r="C98" s="3" t="s">
        <v>377</v>
      </c>
      <c r="D98" s="2" t="s">
        <v>3</v>
      </c>
      <c r="E98" s="21">
        <v>57.064659118652344</v>
      </c>
      <c r="F98" s="21">
        <v>57.062267303466797</v>
      </c>
      <c r="G98" s="21">
        <v>56.992946624755859</v>
      </c>
      <c r="H98" s="21">
        <v>57.016849517822266</v>
      </c>
      <c r="I98" s="21">
        <v>56.995338439941406</v>
      </c>
      <c r="J98" s="21">
        <v>56.983386993408203</v>
      </c>
      <c r="K98" s="21">
        <v>56.978607177734375</v>
      </c>
      <c r="L98" s="21">
        <v>56.997722625732422</v>
      </c>
      <c r="M98" s="21">
        <v>57.026409149169922</v>
      </c>
      <c r="N98" s="21">
        <v>56.997722625732422</v>
      </c>
      <c r="O98" s="21">
        <v>56.995338439941406</v>
      </c>
      <c r="P98" s="21">
        <v>56.995338439941406</v>
      </c>
      <c r="Q98" s="23">
        <v>57.100772857666016</v>
      </c>
    </row>
    <row r="99" spans="1:17" ht="15.75" x14ac:dyDescent="0.25">
      <c r="A99" s="3">
        <v>93</v>
      </c>
      <c r="B99" s="8" t="s">
        <v>376</v>
      </c>
      <c r="C99" s="3" t="s">
        <v>375</v>
      </c>
      <c r="D99" s="2" t="s">
        <v>3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3">
        <v>0</v>
      </c>
    </row>
    <row r="100" spans="1:17" ht="15.75" x14ac:dyDescent="0.25">
      <c r="A100" s="6">
        <v>94</v>
      </c>
      <c r="B100" s="6" t="s">
        <v>374</v>
      </c>
      <c r="C100" s="6" t="s">
        <v>373</v>
      </c>
      <c r="D100" s="5" t="s">
        <v>6</v>
      </c>
      <c r="E100" s="21">
        <v>163.25311279296875</v>
      </c>
      <c r="F100" s="21">
        <v>163.23876953125</v>
      </c>
      <c r="G100" s="21">
        <v>163.29612731933594</v>
      </c>
      <c r="H100" s="21">
        <v>162.86595153808594</v>
      </c>
      <c r="I100" s="21">
        <v>162.93048095703125</v>
      </c>
      <c r="J100" s="21">
        <v>163.25311279296875</v>
      </c>
      <c r="K100" s="21">
        <v>163.48970031738281</v>
      </c>
      <c r="L100" s="21">
        <v>163.08822631835938</v>
      </c>
      <c r="M100" s="21">
        <v>162.8372802734375</v>
      </c>
      <c r="N100" s="21">
        <v>162.74407958984375</v>
      </c>
      <c r="O100" s="21">
        <v>162.30673217773438</v>
      </c>
      <c r="P100" s="21">
        <v>162.62936401367188</v>
      </c>
      <c r="Q100" s="23">
        <v>163.04466247558594</v>
      </c>
    </row>
    <row r="101" spans="1:17" ht="20.25" x14ac:dyDescent="0.25">
      <c r="A101" s="69" t="s">
        <v>372</v>
      </c>
      <c r="B101" s="68"/>
      <c r="C101" s="68"/>
      <c r="D101" s="67"/>
      <c r="E101" s="16">
        <v>0.33334490740740735</v>
      </c>
      <c r="F101" s="16">
        <v>0.41667824074074072</v>
      </c>
      <c r="G101" s="16">
        <v>0.50001157407407404</v>
      </c>
      <c r="H101" s="16">
        <v>0.58334490740740796</v>
      </c>
      <c r="I101" s="16">
        <v>0.666678240740741</v>
      </c>
      <c r="J101" s="16">
        <v>0.75001157407407404</v>
      </c>
      <c r="K101" s="16">
        <v>0.83334490740740697</v>
      </c>
      <c r="L101" s="16">
        <v>0.91667824074074</v>
      </c>
      <c r="M101" s="16">
        <v>1.1574074074074073E-5</v>
      </c>
      <c r="N101" s="16">
        <v>8.3344907407407409E-2</v>
      </c>
      <c r="O101" s="16">
        <v>0.166678240740741</v>
      </c>
      <c r="P101" s="16">
        <v>0.25001157407407398</v>
      </c>
      <c r="Q101" s="66" t="s">
        <v>220</v>
      </c>
    </row>
    <row r="102" spans="1:17" ht="15.75" x14ac:dyDescent="0.25">
      <c r="A102" s="3">
        <v>95</v>
      </c>
      <c r="B102" s="8" t="s">
        <v>371</v>
      </c>
      <c r="C102" s="3" t="s">
        <v>370</v>
      </c>
      <c r="D102" s="2" t="s">
        <v>369</v>
      </c>
      <c r="E102" s="21">
        <v>64.137550354003906</v>
      </c>
      <c r="F102" s="21">
        <v>64.185379028320313</v>
      </c>
      <c r="G102" s="21">
        <v>63.970207214355469</v>
      </c>
      <c r="H102" s="21">
        <v>62.607616424560547</v>
      </c>
      <c r="I102" s="21">
        <v>62.894493103027344</v>
      </c>
      <c r="J102" s="21">
        <v>63.348678588867188</v>
      </c>
      <c r="K102" s="21">
        <v>63.994140625</v>
      </c>
      <c r="L102" s="21">
        <v>63.707260131835938</v>
      </c>
      <c r="M102" s="21">
        <v>63.731163024902344</v>
      </c>
      <c r="N102" s="21">
        <v>64.567832946777344</v>
      </c>
      <c r="O102" s="21">
        <v>63.372581481933594</v>
      </c>
      <c r="P102" s="21">
        <v>63.75506591796875</v>
      </c>
      <c r="Q102" s="23">
        <v>63.869518280029297</v>
      </c>
    </row>
    <row r="103" spans="1:17" ht="15.75" x14ac:dyDescent="0.25">
      <c r="A103" s="3">
        <v>96</v>
      </c>
      <c r="B103" s="8" t="s">
        <v>368</v>
      </c>
      <c r="C103" s="3" t="s">
        <v>367</v>
      </c>
      <c r="D103" s="2" t="s">
        <v>366</v>
      </c>
      <c r="E103" s="21">
        <v>56.146472930908203</v>
      </c>
      <c r="F103" s="21">
        <v>56.050834655761719</v>
      </c>
      <c r="G103" s="21">
        <v>56.242080688476563</v>
      </c>
      <c r="H103" s="21">
        <v>54.999137878417969</v>
      </c>
      <c r="I103" s="21">
        <v>55.333793640136719</v>
      </c>
      <c r="J103" s="21">
        <v>55.716217041015625</v>
      </c>
      <c r="K103" s="21">
        <v>55.238189697265625</v>
      </c>
      <c r="L103" s="21">
        <v>55.787921905517578</v>
      </c>
      <c r="M103" s="21">
        <v>55.692314147949219</v>
      </c>
      <c r="N103" s="21">
        <v>56.337684631347656</v>
      </c>
      <c r="O103" s="21">
        <v>55.453300476074219</v>
      </c>
      <c r="P103" s="21">
        <v>56.19427490234375</v>
      </c>
      <c r="Q103" s="23">
        <v>55.955173492431641</v>
      </c>
    </row>
    <row r="104" spans="1:17" ht="15.75" x14ac:dyDescent="0.25">
      <c r="A104" s="3">
        <v>97</v>
      </c>
      <c r="B104" s="8" t="s">
        <v>365</v>
      </c>
      <c r="C104" s="3" t="s">
        <v>364</v>
      </c>
      <c r="D104" s="2" t="s">
        <v>6</v>
      </c>
      <c r="E104" s="21">
        <v>17.263708114624023</v>
      </c>
      <c r="F104" s="21">
        <v>17.352609634399414</v>
      </c>
      <c r="G104" s="21">
        <v>17.375551223754883</v>
      </c>
      <c r="H104" s="21">
        <v>17.444375991821289</v>
      </c>
      <c r="I104" s="21">
        <v>17.791372299194336</v>
      </c>
      <c r="J104" s="21">
        <v>17.444375991821289</v>
      </c>
      <c r="K104" s="21">
        <v>17.395624160766602</v>
      </c>
      <c r="L104" s="21">
        <v>17.458713531494141</v>
      </c>
      <c r="M104" s="21">
        <v>17.599231719970703</v>
      </c>
      <c r="N104" s="21">
        <v>17.857328414916992</v>
      </c>
      <c r="O104" s="21">
        <v>17.682394027709961</v>
      </c>
      <c r="P104" s="21">
        <v>17.461580276489258</v>
      </c>
      <c r="Q104" s="23">
        <v>17.525156021118164</v>
      </c>
    </row>
    <row r="105" spans="1:17" ht="15.75" x14ac:dyDescent="0.25">
      <c r="A105" s="3">
        <v>98</v>
      </c>
      <c r="B105" s="8" t="s">
        <v>363</v>
      </c>
      <c r="C105" s="3" t="s">
        <v>362</v>
      </c>
      <c r="D105" s="2" t="s">
        <v>361</v>
      </c>
      <c r="E105" s="21">
        <v>430.149169921875</v>
      </c>
      <c r="F105" s="21">
        <v>425.11715698242188</v>
      </c>
      <c r="G105" s="21">
        <v>427.43594360351563</v>
      </c>
      <c r="H105" s="21">
        <v>426.03744506835938</v>
      </c>
      <c r="I105" s="21">
        <v>418.77029418945313</v>
      </c>
      <c r="J105" s="21">
        <v>428.51168823242188</v>
      </c>
      <c r="K105" s="21">
        <v>429.67105102539063</v>
      </c>
      <c r="L105" s="21">
        <v>429.52761840820313</v>
      </c>
      <c r="M105" s="21">
        <v>427.65106201171875</v>
      </c>
      <c r="N105" s="21">
        <v>417.09698486328125</v>
      </c>
      <c r="O105" s="21">
        <v>420.50341796875</v>
      </c>
      <c r="P105" s="21">
        <v>427.37612915039063</v>
      </c>
      <c r="Q105" s="23">
        <v>425.6617431640625</v>
      </c>
    </row>
    <row r="106" spans="1:17" ht="15.75" x14ac:dyDescent="0.25">
      <c r="A106" s="3">
        <v>100</v>
      </c>
      <c r="B106" s="8" t="s">
        <v>360</v>
      </c>
      <c r="C106" s="3" t="s">
        <v>359</v>
      </c>
      <c r="D106" s="2" t="s">
        <v>74</v>
      </c>
      <c r="E106" s="22">
        <v>1344228.5</v>
      </c>
      <c r="F106" s="22">
        <v>1345090.625</v>
      </c>
      <c r="G106" s="22">
        <v>1345947.375</v>
      </c>
      <c r="H106" s="22">
        <v>1346799.5</v>
      </c>
      <c r="I106" s="22">
        <v>1347641.875</v>
      </c>
      <c r="J106" s="22">
        <v>1348484.5</v>
      </c>
      <c r="K106" s="22">
        <v>1349345.375</v>
      </c>
      <c r="L106" s="22">
        <v>1350203.5</v>
      </c>
      <c r="M106" s="22">
        <v>1351057.125</v>
      </c>
      <c r="N106" s="22">
        <v>1351901.25</v>
      </c>
      <c r="O106" s="22">
        <v>1352737.5</v>
      </c>
      <c r="P106" s="22">
        <v>1353589.875</v>
      </c>
      <c r="Q106" s="23"/>
    </row>
    <row r="107" spans="1:17" ht="15.75" x14ac:dyDescent="0.25">
      <c r="A107" s="6">
        <v>99</v>
      </c>
      <c r="B107" s="6" t="s">
        <v>357</v>
      </c>
      <c r="C107" s="6" t="s">
        <v>358</v>
      </c>
      <c r="D107" s="5" t="s">
        <v>6</v>
      </c>
      <c r="E107" s="21">
        <v>12.782651901245117</v>
      </c>
      <c r="F107" s="21">
        <v>12.801300048828125</v>
      </c>
      <c r="G107" s="21">
        <v>12.761135101318359</v>
      </c>
      <c r="H107" s="21">
        <v>12.79412841796875</v>
      </c>
      <c r="I107" s="21">
        <v>13.03511905670166</v>
      </c>
      <c r="J107" s="21">
        <v>12.861546516418457</v>
      </c>
      <c r="K107" s="21">
        <v>12.814210891723633</v>
      </c>
      <c r="L107" s="21">
        <v>12.854375839233398</v>
      </c>
      <c r="M107" s="21">
        <v>12.972002983093262</v>
      </c>
      <c r="N107" s="21">
        <v>13.165657043457031</v>
      </c>
      <c r="O107" s="21">
        <v>13.02364444732666</v>
      </c>
      <c r="P107" s="21">
        <v>12.884498596191406</v>
      </c>
      <c r="Q107" s="23">
        <v>12.905483245849609</v>
      </c>
    </row>
    <row r="108" spans="1:17" ht="15.75" x14ac:dyDescent="0.25">
      <c r="A108" s="3">
        <v>101</v>
      </c>
      <c r="B108" s="8" t="s">
        <v>357</v>
      </c>
      <c r="C108" s="3" t="s">
        <v>356</v>
      </c>
      <c r="D108" s="2" t="s">
        <v>6</v>
      </c>
      <c r="E108" s="21">
        <v>12.782651901245117</v>
      </c>
      <c r="F108" s="21">
        <v>12.801300048828125</v>
      </c>
      <c r="G108" s="21">
        <v>12.761135101318359</v>
      </c>
      <c r="H108" s="21">
        <v>12.79412841796875</v>
      </c>
      <c r="I108" s="21">
        <v>13.03511905670166</v>
      </c>
      <c r="J108" s="21">
        <v>12.861546516418457</v>
      </c>
      <c r="K108" s="21">
        <v>12.814210891723633</v>
      </c>
      <c r="L108" s="21">
        <v>12.854375839233398</v>
      </c>
      <c r="M108" s="21">
        <v>12.972002983093262</v>
      </c>
      <c r="N108" s="21">
        <v>13.165657043457031</v>
      </c>
      <c r="O108" s="21">
        <v>13.02364444732666</v>
      </c>
      <c r="P108" s="21">
        <v>12.884498596191406</v>
      </c>
      <c r="Q108" s="23">
        <v>12.905483245849609</v>
      </c>
    </row>
    <row r="109" spans="1:17" ht="15.75" x14ac:dyDescent="0.25">
      <c r="A109" s="3">
        <v>102</v>
      </c>
      <c r="B109" s="8" t="s">
        <v>355</v>
      </c>
      <c r="C109" s="3" t="s">
        <v>354</v>
      </c>
      <c r="D109" s="2" t="s">
        <v>3</v>
      </c>
      <c r="E109" s="21">
        <v>47.825874328613281</v>
      </c>
      <c r="F109" s="21">
        <v>49.350990295410156</v>
      </c>
      <c r="G109" s="21">
        <v>52.100013732910156</v>
      </c>
      <c r="H109" s="21">
        <v>50.790042877197266</v>
      </c>
      <c r="I109" s="21">
        <v>48.899192810058594</v>
      </c>
      <c r="J109" s="21">
        <v>49.025882720947266</v>
      </c>
      <c r="K109" s="21">
        <v>52.147823333740234</v>
      </c>
      <c r="L109" s="21">
        <v>52.040248870849609</v>
      </c>
      <c r="M109" s="21">
        <v>53.715961456298828</v>
      </c>
      <c r="N109" s="21">
        <v>51.017135620117188</v>
      </c>
      <c r="O109" s="21">
        <v>48.877674102783203</v>
      </c>
      <c r="P109" s="21">
        <v>51.485664367675781</v>
      </c>
      <c r="Q109" s="23">
        <v>50.015098571777344</v>
      </c>
    </row>
    <row r="110" spans="1:17" ht="15.75" x14ac:dyDescent="0.25">
      <c r="A110" s="3">
        <v>106</v>
      </c>
      <c r="B110" s="8" t="s">
        <v>353</v>
      </c>
      <c r="C110" s="3" t="s">
        <v>352</v>
      </c>
      <c r="D110" s="2" t="s">
        <v>3</v>
      </c>
      <c r="E110" s="21">
        <v>51.126228332519531</v>
      </c>
      <c r="F110" s="21">
        <v>50.326206207275391</v>
      </c>
      <c r="G110" s="21">
        <v>50.972263336181641</v>
      </c>
      <c r="H110" s="21">
        <v>52.049110412597656</v>
      </c>
      <c r="I110" s="21">
        <v>50.871421813964844</v>
      </c>
      <c r="J110" s="21">
        <v>50.668102264404297</v>
      </c>
      <c r="K110" s="21">
        <v>51.162033081054688</v>
      </c>
      <c r="L110" s="21">
        <v>51.796672821044922</v>
      </c>
      <c r="M110" s="21">
        <v>52.488574981689453</v>
      </c>
      <c r="N110" s="21">
        <v>51.217136383056641</v>
      </c>
      <c r="O110" s="21">
        <v>53.459701538085938</v>
      </c>
      <c r="P110" s="21">
        <v>52.621040344238281</v>
      </c>
      <c r="Q110" s="23">
        <v>51.748447418212891</v>
      </c>
    </row>
    <row r="111" spans="1:17" ht="15.75" x14ac:dyDescent="0.25">
      <c r="A111" s="6">
        <v>105</v>
      </c>
      <c r="B111" s="6" t="s">
        <v>351</v>
      </c>
      <c r="C111" s="6" t="s">
        <v>350</v>
      </c>
      <c r="D111" s="5" t="s">
        <v>67</v>
      </c>
      <c r="E111" s="22">
        <v>3332.4287109375</v>
      </c>
      <c r="F111" s="22">
        <v>3012.08349609375</v>
      </c>
      <c r="G111" s="22">
        <v>3178.92529296875</v>
      </c>
      <c r="H111" s="22">
        <v>3467.21484375</v>
      </c>
      <c r="I111" s="22">
        <v>3236.583251953125</v>
      </c>
      <c r="J111" s="22">
        <v>3034.565185546875</v>
      </c>
      <c r="K111" s="22">
        <v>3194.093017578125</v>
      </c>
      <c r="L111" s="22">
        <v>3285.742919921875</v>
      </c>
      <c r="M111" s="22">
        <v>3370.29345703125</v>
      </c>
      <c r="N111" s="22">
        <v>3092.00830078125</v>
      </c>
      <c r="O111" s="22">
        <v>3334.36474609375</v>
      </c>
      <c r="P111" s="22">
        <v>3163.97314453125</v>
      </c>
      <c r="Q111" s="30">
        <v>3232.840087890625</v>
      </c>
    </row>
    <row r="112" spans="1:17" ht="15.75" x14ac:dyDescent="0.25">
      <c r="A112" s="3">
        <v>103</v>
      </c>
      <c r="B112" s="8" t="s">
        <v>349</v>
      </c>
      <c r="C112" s="3" t="s">
        <v>348</v>
      </c>
      <c r="D112" s="2" t="s">
        <v>89</v>
      </c>
      <c r="E112" s="22">
        <v>1423899.375</v>
      </c>
      <c r="F112" s="22">
        <v>1430330.875</v>
      </c>
      <c r="G112" s="22">
        <v>1436779.25</v>
      </c>
      <c r="H112" s="22">
        <v>1443261.125</v>
      </c>
      <c r="I112" s="22">
        <v>1449790.5</v>
      </c>
      <c r="J112" s="22">
        <v>1456282.625</v>
      </c>
      <c r="K112" s="22">
        <v>1462723</v>
      </c>
      <c r="L112" s="22">
        <v>1469178.5</v>
      </c>
      <c r="M112" s="22">
        <v>1475612</v>
      </c>
      <c r="N112" s="22">
        <v>1482118</v>
      </c>
      <c r="O112" s="22">
        <v>1488596.625</v>
      </c>
      <c r="P112" s="22">
        <v>1495012.875</v>
      </c>
      <c r="Q112" s="23"/>
    </row>
    <row r="113" spans="1:17" ht="15.75" x14ac:dyDescent="0.25">
      <c r="A113" s="3">
        <v>104</v>
      </c>
      <c r="B113" s="8" t="s">
        <v>347</v>
      </c>
      <c r="C113" s="3" t="s">
        <v>346</v>
      </c>
      <c r="D113" s="2" t="s">
        <v>31</v>
      </c>
      <c r="E113" s="21">
        <v>2.2413179874420166</v>
      </c>
      <c r="F113" s="21">
        <v>2.5728428363800049</v>
      </c>
      <c r="G113" s="21">
        <v>2.407916784286499</v>
      </c>
      <c r="H113" s="21">
        <v>2.175586462020874</v>
      </c>
      <c r="I113" s="21">
        <v>2.3295173645019531</v>
      </c>
      <c r="J113" s="21">
        <v>2.4872727394104004</v>
      </c>
      <c r="K113" s="21">
        <v>2.2955760955810547</v>
      </c>
      <c r="L113" s="21">
        <v>2.2241082191467285</v>
      </c>
      <c r="M113" s="21">
        <v>2.0900163650512695</v>
      </c>
      <c r="N113" s="21">
        <v>2.3405122756958008</v>
      </c>
      <c r="O113" s="21">
        <v>1.9391927719116211</v>
      </c>
      <c r="P113" s="21">
        <v>2.1724791526794434</v>
      </c>
      <c r="Q113" s="23">
        <v>2.2468903064727783</v>
      </c>
    </row>
    <row r="114" spans="1:17" ht="15.75" x14ac:dyDescent="0.25">
      <c r="A114" s="3">
        <v>107</v>
      </c>
      <c r="B114" s="8" t="s">
        <v>345</v>
      </c>
      <c r="C114" s="3" t="s">
        <v>344</v>
      </c>
      <c r="D114" s="2" t="s">
        <v>3</v>
      </c>
      <c r="E114" s="21">
        <v>29.783479690551758</v>
      </c>
      <c r="F114" s="21">
        <v>32.353851318359375</v>
      </c>
      <c r="G114" s="21">
        <v>35.000068664550781</v>
      </c>
      <c r="H114" s="21">
        <v>35.189769744873047</v>
      </c>
      <c r="I114" s="21">
        <v>36.070079803466797</v>
      </c>
      <c r="J114" s="21">
        <v>39.346527099609375</v>
      </c>
      <c r="K114" s="21">
        <v>38.772022247314453</v>
      </c>
      <c r="L114" s="21">
        <v>37.440231323242188</v>
      </c>
      <c r="M114" s="21">
        <v>36.296775817871094</v>
      </c>
      <c r="N114" s="21">
        <v>36.1553955078125</v>
      </c>
      <c r="O114" s="21">
        <v>35.455295562744141</v>
      </c>
      <c r="P114" s="21">
        <v>34.7545166015625</v>
      </c>
      <c r="Q114" s="23">
        <v>35.986305236816406</v>
      </c>
    </row>
    <row r="115" spans="1:17" ht="15.75" x14ac:dyDescent="0.25">
      <c r="A115" s="3">
        <v>108</v>
      </c>
      <c r="B115" s="8" t="s">
        <v>343</v>
      </c>
      <c r="C115" s="3" t="s">
        <v>342</v>
      </c>
      <c r="D115" s="2" t="s">
        <v>6</v>
      </c>
      <c r="E115" s="21">
        <v>20.760627746582031</v>
      </c>
      <c r="F115" s="21">
        <v>20.758237838745117</v>
      </c>
      <c r="G115" s="21">
        <v>20.550271987915039</v>
      </c>
      <c r="H115" s="21">
        <v>20.748672485351563</v>
      </c>
      <c r="I115" s="21">
        <v>20.951860427856445</v>
      </c>
      <c r="J115" s="21">
        <v>20.650669097900391</v>
      </c>
      <c r="K115" s="21">
        <v>20.657840728759766</v>
      </c>
      <c r="L115" s="21">
        <v>20.655450820922852</v>
      </c>
      <c r="M115" s="21">
        <v>20.966201782226563</v>
      </c>
      <c r="N115" s="21">
        <v>21.052255630493164</v>
      </c>
      <c r="O115" s="21">
        <v>20.968589782714844</v>
      </c>
      <c r="P115" s="21">
        <v>20.865804672241211</v>
      </c>
      <c r="Q115" s="23">
        <v>20.822566986083984</v>
      </c>
    </row>
    <row r="116" spans="1:17" ht="15.75" x14ac:dyDescent="0.25">
      <c r="A116" s="3">
        <v>109</v>
      </c>
      <c r="B116" s="8" t="s">
        <v>341</v>
      </c>
      <c r="C116" s="3" t="s">
        <v>340</v>
      </c>
      <c r="D116" s="2" t="s">
        <v>3</v>
      </c>
      <c r="E116" s="21">
        <v>99.993896484375</v>
      </c>
      <c r="F116" s="21">
        <v>99.993896484375</v>
      </c>
      <c r="G116" s="21">
        <v>99.993896484375</v>
      </c>
      <c r="H116" s="21">
        <v>99.993896484375</v>
      </c>
      <c r="I116" s="21">
        <v>99.993896484375</v>
      </c>
      <c r="J116" s="21">
        <v>99.993896484375</v>
      </c>
      <c r="K116" s="21">
        <v>99.993896484375</v>
      </c>
      <c r="L116" s="21">
        <v>99.993896484375</v>
      </c>
      <c r="M116" s="21">
        <v>99.993896484375</v>
      </c>
      <c r="N116" s="21">
        <v>99.993896484375</v>
      </c>
      <c r="O116" s="21">
        <v>99.993896484375</v>
      </c>
      <c r="P116" s="21">
        <v>99.993896484375</v>
      </c>
      <c r="Q116" s="23">
        <v>99.993896484375</v>
      </c>
    </row>
    <row r="117" spans="1:17" ht="15.75" x14ac:dyDescent="0.25">
      <c r="A117" s="3">
        <v>110</v>
      </c>
      <c r="B117" s="8" t="s">
        <v>339</v>
      </c>
      <c r="C117" s="3" t="s">
        <v>330</v>
      </c>
      <c r="D117" s="2" t="s">
        <v>6</v>
      </c>
      <c r="E117" s="21">
        <v>15.049955368041992</v>
      </c>
      <c r="F117" s="21">
        <v>15.092984199523926</v>
      </c>
      <c r="G117" s="21">
        <v>15.109718322753906</v>
      </c>
      <c r="H117" s="21">
        <v>15.116888046264648</v>
      </c>
      <c r="I117" s="21">
        <v>15.358315467834473</v>
      </c>
      <c r="J117" s="21">
        <v>15.131229400634766</v>
      </c>
      <c r="K117" s="21">
        <v>15.143182754516602</v>
      </c>
      <c r="L117" s="21">
        <v>15.195772171020508</v>
      </c>
      <c r="M117" s="21">
        <v>15.41568660736084</v>
      </c>
      <c r="N117" s="21">
        <v>15.573453903198242</v>
      </c>
      <c r="O117" s="21">
        <v>15.434810638427734</v>
      </c>
      <c r="P117" s="21">
        <v>15.288996696472168</v>
      </c>
      <c r="Q117" s="23">
        <v>15.261975288391113</v>
      </c>
    </row>
    <row r="118" spans="1:17" ht="15.75" x14ac:dyDescent="0.25">
      <c r="A118" s="3">
        <v>111</v>
      </c>
      <c r="B118" s="8" t="s">
        <v>338</v>
      </c>
      <c r="C118" s="3" t="s">
        <v>328</v>
      </c>
      <c r="D118" s="2" t="s">
        <v>3</v>
      </c>
      <c r="E118" s="21">
        <v>100</v>
      </c>
      <c r="F118" s="21">
        <v>100</v>
      </c>
      <c r="G118" s="21">
        <v>100</v>
      </c>
      <c r="H118" s="21">
        <v>100</v>
      </c>
      <c r="I118" s="21">
        <v>100</v>
      </c>
      <c r="J118" s="21">
        <v>100</v>
      </c>
      <c r="K118" s="21">
        <v>100</v>
      </c>
      <c r="L118" s="21">
        <v>100</v>
      </c>
      <c r="M118" s="21">
        <v>100</v>
      </c>
      <c r="N118" s="21">
        <v>100</v>
      </c>
      <c r="O118" s="21">
        <v>100</v>
      </c>
      <c r="P118" s="21">
        <v>100</v>
      </c>
      <c r="Q118" s="23">
        <v>100</v>
      </c>
    </row>
    <row r="119" spans="1:17" ht="15.75" x14ac:dyDescent="0.25">
      <c r="A119" s="3">
        <v>112</v>
      </c>
      <c r="B119" s="8" t="s">
        <v>337</v>
      </c>
      <c r="C119" s="3" t="s">
        <v>336</v>
      </c>
      <c r="D119" s="2" t="s">
        <v>3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3">
        <v>0</v>
      </c>
    </row>
    <row r="120" spans="1:17" ht="15.75" x14ac:dyDescent="0.25">
      <c r="A120" s="3">
        <v>113</v>
      </c>
      <c r="B120" s="8" t="s">
        <v>335</v>
      </c>
      <c r="C120" s="3" t="s">
        <v>334</v>
      </c>
      <c r="D120" s="2" t="s">
        <v>6</v>
      </c>
      <c r="E120" s="21">
        <v>24.891836166381836</v>
      </c>
      <c r="F120" s="21">
        <v>25.140439987182617</v>
      </c>
      <c r="G120" s="21">
        <v>26.055986404418945</v>
      </c>
      <c r="H120" s="21">
        <v>26.376306533813477</v>
      </c>
      <c r="I120" s="21">
        <v>26.756387710571289</v>
      </c>
      <c r="J120" s="21">
        <v>26.983482360839844</v>
      </c>
      <c r="K120" s="21">
        <v>26.84483528137207</v>
      </c>
      <c r="L120" s="21">
        <v>26.675117492675781</v>
      </c>
      <c r="M120" s="21">
        <v>26.486265182495117</v>
      </c>
      <c r="N120" s="21">
        <v>26.424116134643555</v>
      </c>
      <c r="O120" s="21">
        <v>26.376306533813477</v>
      </c>
      <c r="P120" s="21">
        <v>26.173120498657227</v>
      </c>
      <c r="Q120" s="23">
        <v>26.445816040039063</v>
      </c>
    </row>
    <row r="121" spans="1:17" ht="15.75" x14ac:dyDescent="0.25">
      <c r="A121" s="3">
        <v>114</v>
      </c>
      <c r="B121" s="8" t="s">
        <v>333</v>
      </c>
      <c r="C121" s="3" t="s">
        <v>332</v>
      </c>
      <c r="D121" s="2" t="s">
        <v>3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3">
        <v>0</v>
      </c>
    </row>
    <row r="122" spans="1:17" ht="15.75" x14ac:dyDescent="0.25">
      <c r="A122" s="3">
        <v>115</v>
      </c>
      <c r="B122" s="8" t="s">
        <v>331</v>
      </c>
      <c r="C122" s="3" t="s">
        <v>330</v>
      </c>
      <c r="D122" s="2" t="s">
        <v>6</v>
      </c>
      <c r="E122" s="21">
        <v>21.395790100097656</v>
      </c>
      <c r="F122" s="21">
        <v>21.492584228515625</v>
      </c>
      <c r="G122" s="21">
        <v>22.016010284423828</v>
      </c>
      <c r="H122" s="21">
        <v>22.127147674560547</v>
      </c>
      <c r="I122" s="21">
        <v>22.482070922851563</v>
      </c>
      <c r="J122" s="21">
        <v>22.489240646362305</v>
      </c>
      <c r="K122" s="21">
        <v>22.410366058349609</v>
      </c>
      <c r="L122" s="21">
        <v>22.32073974609375</v>
      </c>
      <c r="M122" s="21">
        <v>22.170166015625</v>
      </c>
      <c r="N122" s="21">
        <v>17.534650802612305</v>
      </c>
      <c r="O122" s="21">
        <v>16.502147674560547</v>
      </c>
      <c r="P122" s="21">
        <v>16.269119262695313</v>
      </c>
      <c r="Q122" s="23">
        <v>20.859523773193359</v>
      </c>
    </row>
    <row r="123" spans="1:17" ht="15.75" x14ac:dyDescent="0.25">
      <c r="A123" s="3">
        <v>116</v>
      </c>
      <c r="B123" s="8" t="s">
        <v>329</v>
      </c>
      <c r="C123" s="3" t="s">
        <v>328</v>
      </c>
      <c r="D123" s="2" t="s">
        <v>3</v>
      </c>
      <c r="E123" s="21">
        <v>100</v>
      </c>
      <c r="F123" s="21">
        <v>100</v>
      </c>
      <c r="G123" s="21">
        <v>100</v>
      </c>
      <c r="H123" s="21">
        <v>100</v>
      </c>
      <c r="I123" s="21">
        <v>100</v>
      </c>
      <c r="J123" s="21">
        <v>100</v>
      </c>
      <c r="K123" s="21">
        <v>100</v>
      </c>
      <c r="L123" s="21">
        <v>100</v>
      </c>
      <c r="M123" s="21">
        <v>100</v>
      </c>
      <c r="N123" s="21">
        <v>100</v>
      </c>
      <c r="O123" s="21">
        <v>100</v>
      </c>
      <c r="P123" s="21">
        <v>100</v>
      </c>
      <c r="Q123" s="23">
        <v>100</v>
      </c>
    </row>
    <row r="124" spans="1:17" ht="20.25" x14ac:dyDescent="0.25">
      <c r="A124" s="69" t="s">
        <v>36</v>
      </c>
      <c r="B124" s="68"/>
      <c r="C124" s="68"/>
      <c r="D124" s="67"/>
      <c r="E124" s="16">
        <v>0.33334490740740735</v>
      </c>
      <c r="F124" s="16">
        <v>0.41667824074074072</v>
      </c>
      <c r="G124" s="16">
        <v>0.50001157407407404</v>
      </c>
      <c r="H124" s="16">
        <v>0.58334490740740796</v>
      </c>
      <c r="I124" s="16">
        <v>0.666678240740741</v>
      </c>
      <c r="J124" s="16">
        <v>0.75001157407407404</v>
      </c>
      <c r="K124" s="16">
        <v>0.83334490740740697</v>
      </c>
      <c r="L124" s="16">
        <v>0.91667824074074</v>
      </c>
      <c r="M124" s="16">
        <v>1.1574074074074073E-5</v>
      </c>
      <c r="N124" s="16">
        <v>8.3344907407407409E-2</v>
      </c>
      <c r="O124" s="16">
        <v>0.166678240740741</v>
      </c>
      <c r="P124" s="16">
        <v>0.25001157407407398</v>
      </c>
      <c r="Q124" s="66" t="s">
        <v>220</v>
      </c>
    </row>
    <row r="125" spans="1:17" ht="15.75" x14ac:dyDescent="0.25">
      <c r="A125" s="3">
        <v>117</v>
      </c>
      <c r="B125" s="8" t="s">
        <v>327</v>
      </c>
      <c r="C125" s="3" t="s">
        <v>325</v>
      </c>
      <c r="D125" s="2" t="s">
        <v>3</v>
      </c>
      <c r="E125" s="21">
        <v>53.0517578125</v>
      </c>
      <c r="F125" s="21">
        <v>53.314208984375</v>
      </c>
      <c r="G125" s="21">
        <v>53.369140625</v>
      </c>
      <c r="H125" s="21">
        <v>53.863525390625</v>
      </c>
      <c r="I125" s="21">
        <v>53.7109375</v>
      </c>
      <c r="J125" s="21">
        <v>55.0048828125</v>
      </c>
      <c r="K125" s="21">
        <v>54.583740234375</v>
      </c>
      <c r="L125" s="21">
        <v>54.449462890625</v>
      </c>
      <c r="M125" s="21">
        <v>55.401611328125</v>
      </c>
      <c r="N125" s="21">
        <v>55.126953125</v>
      </c>
      <c r="O125" s="21">
        <v>55.108642578125</v>
      </c>
      <c r="P125" s="21">
        <v>55.047607421875</v>
      </c>
      <c r="Q125" s="23">
        <v>54.355758666992188</v>
      </c>
    </row>
    <row r="126" spans="1:17" ht="15.75" x14ac:dyDescent="0.25">
      <c r="A126" s="3">
        <v>118</v>
      </c>
      <c r="B126" s="8" t="s">
        <v>326</v>
      </c>
      <c r="C126" s="3" t="s">
        <v>325</v>
      </c>
      <c r="D126" s="2" t="s">
        <v>3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3">
        <v>0</v>
      </c>
    </row>
    <row r="127" spans="1:17" ht="15.75" x14ac:dyDescent="0.25">
      <c r="A127" s="3">
        <v>119</v>
      </c>
      <c r="B127" s="8" t="s">
        <v>324</v>
      </c>
      <c r="C127" s="3" t="s">
        <v>322</v>
      </c>
      <c r="D127" s="2" t="s">
        <v>3</v>
      </c>
      <c r="E127" s="21">
        <v>92</v>
      </c>
      <c r="F127" s="21">
        <v>92</v>
      </c>
      <c r="G127" s="21">
        <v>87</v>
      </c>
      <c r="H127" s="21">
        <v>86</v>
      </c>
      <c r="I127" s="21">
        <v>84</v>
      </c>
      <c r="J127" s="21">
        <v>83</v>
      </c>
      <c r="K127" s="21">
        <v>84</v>
      </c>
      <c r="L127" s="21">
        <v>83</v>
      </c>
      <c r="M127" s="21">
        <v>83</v>
      </c>
      <c r="N127" s="21">
        <v>85</v>
      </c>
      <c r="O127" s="21">
        <v>85</v>
      </c>
      <c r="P127" s="21">
        <v>85</v>
      </c>
      <c r="Q127" s="23">
        <v>85.035415649414063</v>
      </c>
    </row>
    <row r="128" spans="1:17" ht="15.75" x14ac:dyDescent="0.25">
      <c r="A128" s="3">
        <v>120</v>
      </c>
      <c r="B128" s="8" t="s">
        <v>323</v>
      </c>
      <c r="C128" s="72" t="s">
        <v>322</v>
      </c>
      <c r="D128" s="71" t="s">
        <v>3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3">
        <v>0</v>
      </c>
    </row>
    <row r="129" spans="1:17" ht="20.25" x14ac:dyDescent="0.25">
      <c r="A129" s="69" t="s">
        <v>321</v>
      </c>
      <c r="B129" s="68"/>
      <c r="C129" s="68"/>
      <c r="D129" s="67"/>
      <c r="E129" s="16">
        <v>0.33334490740740735</v>
      </c>
      <c r="F129" s="16">
        <v>0.41667824074074072</v>
      </c>
      <c r="G129" s="16">
        <v>0.50001157407407404</v>
      </c>
      <c r="H129" s="16">
        <v>0.58334490740740796</v>
      </c>
      <c r="I129" s="16">
        <v>0.666678240740741</v>
      </c>
      <c r="J129" s="16">
        <v>0.75001157407407404</v>
      </c>
      <c r="K129" s="16">
        <v>0.83334490740740697</v>
      </c>
      <c r="L129" s="16">
        <v>0.91667824074074</v>
      </c>
      <c r="M129" s="16">
        <v>1.1574074074074073E-5</v>
      </c>
      <c r="N129" s="16">
        <v>8.3344907407407409E-2</v>
      </c>
      <c r="O129" s="16">
        <v>0.166678240740741</v>
      </c>
      <c r="P129" s="16">
        <v>0.25001157407407398</v>
      </c>
      <c r="Q129" s="66" t="s">
        <v>220</v>
      </c>
    </row>
    <row r="130" spans="1:17" ht="15.75" x14ac:dyDescent="0.25">
      <c r="A130" s="6">
        <v>121</v>
      </c>
      <c r="B130" s="6" t="s">
        <v>320</v>
      </c>
      <c r="C130" s="70" t="s">
        <v>319</v>
      </c>
      <c r="D130" s="64" t="s">
        <v>6</v>
      </c>
      <c r="E130" s="21">
        <v>107.88150787353516</v>
      </c>
      <c r="F130" s="21">
        <v>107.36157989501953</v>
      </c>
      <c r="G130" s="21">
        <v>107.6376953125</v>
      </c>
      <c r="H130" s="21">
        <v>107.4368896484375</v>
      </c>
      <c r="I130" s="21">
        <v>107.54803466796875</v>
      </c>
      <c r="J130" s="21">
        <v>107.27194976806641</v>
      </c>
      <c r="K130" s="21">
        <v>107.37234497070313</v>
      </c>
      <c r="L130" s="21">
        <v>107.42971801757813</v>
      </c>
      <c r="M130" s="21">
        <v>107.65203094482422</v>
      </c>
      <c r="N130" s="21">
        <v>107.49424743652344</v>
      </c>
      <c r="O130" s="21">
        <v>107.6090087890625</v>
      </c>
      <c r="P130" s="21">
        <v>107.41896057128906</v>
      </c>
      <c r="Q130" s="23">
        <v>107.54997253417969</v>
      </c>
    </row>
    <row r="131" spans="1:17" ht="15.75" x14ac:dyDescent="0.25">
      <c r="A131" s="6">
        <v>122</v>
      </c>
      <c r="B131" s="6" t="s">
        <v>318</v>
      </c>
      <c r="C131" s="70" t="s">
        <v>317</v>
      </c>
      <c r="D131" s="64" t="s">
        <v>274</v>
      </c>
      <c r="E131" s="21">
        <v>62.400360107421875</v>
      </c>
      <c r="F131" s="21">
        <v>58.931526184082031</v>
      </c>
      <c r="G131" s="21">
        <v>57.656005859375</v>
      </c>
      <c r="H131" s="21">
        <v>55.730159759521484</v>
      </c>
      <c r="I131" s="21">
        <v>56.791259765625</v>
      </c>
      <c r="J131" s="21">
        <v>56.251583099365234</v>
      </c>
      <c r="K131" s="21">
        <v>55.524959564208984</v>
      </c>
      <c r="L131" s="21">
        <v>55.3721923828125</v>
      </c>
      <c r="M131" s="21">
        <v>55.0185546875</v>
      </c>
      <c r="N131" s="21">
        <v>54.837192535400391</v>
      </c>
      <c r="O131" s="21">
        <v>55.439018249511719</v>
      </c>
      <c r="P131" s="21">
        <v>56.09381103515625</v>
      </c>
      <c r="Q131" s="23">
        <v>56.822658538818359</v>
      </c>
    </row>
    <row r="132" spans="1:17" ht="15.75" x14ac:dyDescent="0.25">
      <c r="A132" s="6">
        <v>123</v>
      </c>
      <c r="B132" s="6" t="s">
        <v>316</v>
      </c>
      <c r="C132" s="70" t="s">
        <v>315</v>
      </c>
      <c r="D132" s="64" t="s">
        <v>274</v>
      </c>
      <c r="E132" s="21">
        <v>27.810579299926758</v>
      </c>
      <c r="F132" s="21">
        <v>28.465568542480469</v>
      </c>
      <c r="G132" s="21">
        <v>28.704612731933594</v>
      </c>
      <c r="H132" s="21">
        <v>28.522937774658203</v>
      </c>
      <c r="I132" s="21">
        <v>28.159587860107422</v>
      </c>
      <c r="J132" s="21">
        <v>28.298234939575195</v>
      </c>
      <c r="K132" s="21">
        <v>28.202617645263672</v>
      </c>
      <c r="L132" s="21">
        <v>28.303014755249023</v>
      </c>
      <c r="M132" s="21">
        <v>28.709394454956055</v>
      </c>
      <c r="N132" s="21">
        <v>28.742862701416016</v>
      </c>
      <c r="O132" s="21">
        <v>28.714174270629883</v>
      </c>
      <c r="P132" s="21">
        <v>28.303014755249023</v>
      </c>
      <c r="Q132" s="23">
        <v>27.995817184448242</v>
      </c>
    </row>
    <row r="133" spans="1:17" ht="15.75" x14ac:dyDescent="0.25">
      <c r="A133" s="6">
        <v>124</v>
      </c>
      <c r="B133" s="6" t="s">
        <v>314</v>
      </c>
      <c r="C133" s="70" t="s">
        <v>313</v>
      </c>
      <c r="D133" s="64" t="s">
        <v>274</v>
      </c>
      <c r="E133" s="21">
        <v>69.926017761230469</v>
      </c>
      <c r="F133" s="21">
        <v>68.735588073730469</v>
      </c>
      <c r="G133" s="21">
        <v>68.945968627929688</v>
      </c>
      <c r="H133" s="21">
        <v>68.993766784667969</v>
      </c>
      <c r="I133" s="21">
        <v>68.482246398925781</v>
      </c>
      <c r="J133" s="21">
        <v>68.367507934570313</v>
      </c>
      <c r="K133" s="21">
        <v>68.778633117675781</v>
      </c>
      <c r="L133" s="21">
        <v>68.639999389648438</v>
      </c>
      <c r="M133" s="21">
        <v>68.458305358886719</v>
      </c>
      <c r="N133" s="21">
        <v>69.290153503417969</v>
      </c>
      <c r="O133" s="21">
        <v>69.18975830078125</v>
      </c>
      <c r="P133" s="21">
        <v>69.505302429199219</v>
      </c>
      <c r="Q133" s="23">
        <v>69.623733520507813</v>
      </c>
    </row>
    <row r="134" spans="1:17" ht="15.75" x14ac:dyDescent="0.25">
      <c r="A134" s="6">
        <v>125</v>
      </c>
      <c r="B134" s="6" t="s">
        <v>312</v>
      </c>
      <c r="C134" s="70" t="s">
        <v>311</v>
      </c>
      <c r="D134" s="64" t="s">
        <v>274</v>
      </c>
      <c r="E134" s="21">
        <v>97.3446044921875</v>
      </c>
      <c r="F134" s="21">
        <v>97.296798706054688</v>
      </c>
      <c r="G134" s="21">
        <v>97.148605346679688</v>
      </c>
      <c r="H134" s="21">
        <v>97.416290283203125</v>
      </c>
      <c r="I134" s="21">
        <v>97.162940979003906</v>
      </c>
      <c r="J134" s="21">
        <v>97.009971618652344</v>
      </c>
      <c r="K134" s="21">
        <v>97.526237487792969</v>
      </c>
      <c r="L134" s="21">
        <v>97.574043273925781</v>
      </c>
      <c r="M134" s="21">
        <v>97.487998962402344</v>
      </c>
      <c r="N134" s="21">
        <v>97.60272216796875</v>
      </c>
      <c r="O134" s="21">
        <v>97.707893371582031</v>
      </c>
      <c r="P134" s="21">
        <v>97.268119812011719</v>
      </c>
      <c r="Q134" s="23">
        <v>97.604682922363281</v>
      </c>
    </row>
    <row r="135" spans="1:17" ht="15.75" x14ac:dyDescent="0.25">
      <c r="A135" s="6">
        <v>126</v>
      </c>
      <c r="B135" s="6" t="s">
        <v>310</v>
      </c>
      <c r="C135" s="70" t="s">
        <v>309</v>
      </c>
      <c r="D135" s="64" t="s">
        <v>6</v>
      </c>
      <c r="E135" s="21">
        <v>107.12774658203125</v>
      </c>
      <c r="F135" s="21">
        <v>107.03350830078125</v>
      </c>
      <c r="G135" s="21">
        <v>107.11831665039063</v>
      </c>
      <c r="H135" s="21">
        <v>107.01466369628906</v>
      </c>
      <c r="I135" s="21">
        <v>107.07119750976563</v>
      </c>
      <c r="J135" s="21">
        <v>106.84501647949219</v>
      </c>
      <c r="K135" s="21">
        <v>106.92039489746094</v>
      </c>
      <c r="L135" s="21">
        <v>107.02407836914063</v>
      </c>
      <c r="M135" s="21">
        <v>107.16543579101563</v>
      </c>
      <c r="N135" s="21">
        <v>107.04293823242188</v>
      </c>
      <c r="O135" s="21">
        <v>107.1466064453125</v>
      </c>
      <c r="P135" s="21">
        <v>106.96753692626953</v>
      </c>
      <c r="Q135" s="23">
        <v>107.06452178955078</v>
      </c>
    </row>
    <row r="136" spans="1:17" ht="15.75" x14ac:dyDescent="0.25">
      <c r="A136" s="6">
        <v>127</v>
      </c>
      <c r="B136" s="6" t="s">
        <v>308</v>
      </c>
      <c r="C136" s="70" t="s">
        <v>307</v>
      </c>
      <c r="D136" s="64" t="s">
        <v>3</v>
      </c>
      <c r="E136" s="21">
        <v>65.435791015625</v>
      </c>
      <c r="F136" s="21">
        <v>65.78369140625</v>
      </c>
      <c r="G136" s="21">
        <v>65.924072265625</v>
      </c>
      <c r="H136" s="21">
        <v>66.119384765625</v>
      </c>
      <c r="I136" s="21">
        <v>65.985107421875</v>
      </c>
      <c r="J136" s="21">
        <v>66.07666015625</v>
      </c>
      <c r="K136" s="21">
        <v>66.0888671875</v>
      </c>
      <c r="L136" s="21">
        <v>65.90576171875</v>
      </c>
      <c r="M136" s="21">
        <v>65.72265625</v>
      </c>
      <c r="N136" s="21">
        <v>65.997314453125</v>
      </c>
      <c r="O136" s="21">
        <v>65.71044921875</v>
      </c>
      <c r="P136" s="21">
        <v>65.71044921875</v>
      </c>
      <c r="Q136" s="23">
        <v>65.866340637207031</v>
      </c>
    </row>
    <row r="137" spans="1:17" ht="15.75" x14ac:dyDescent="0.25">
      <c r="A137" s="6">
        <v>128</v>
      </c>
      <c r="B137" s="6" t="s">
        <v>306</v>
      </c>
      <c r="C137" s="70" t="s">
        <v>305</v>
      </c>
      <c r="D137" s="64" t="s">
        <v>274</v>
      </c>
      <c r="E137" s="21">
        <v>88.01837158203125</v>
      </c>
      <c r="F137" s="21">
        <v>87.808036804199219</v>
      </c>
      <c r="G137" s="21">
        <v>87.812820434570313</v>
      </c>
      <c r="H137" s="21">
        <v>88.243034362792969</v>
      </c>
      <c r="I137" s="21">
        <v>88.133087158203125</v>
      </c>
      <c r="J137" s="21">
        <v>87.889305114746094</v>
      </c>
      <c r="K137" s="21">
        <v>88.31951904296875</v>
      </c>
      <c r="L137" s="21">
        <v>88.367332458496094</v>
      </c>
      <c r="M137" s="21">
        <v>88.233482360839844</v>
      </c>
      <c r="N137" s="21">
        <v>88.180900573730469</v>
      </c>
      <c r="O137" s="21">
        <v>88.568092346191406</v>
      </c>
      <c r="P137" s="21">
        <v>88.056602478027344</v>
      </c>
      <c r="Q137" s="23">
        <v>88.344757080078125</v>
      </c>
    </row>
    <row r="138" spans="1:17" ht="15.75" x14ac:dyDescent="0.25">
      <c r="A138" s="6">
        <v>129</v>
      </c>
      <c r="B138" s="6" t="s">
        <v>304</v>
      </c>
      <c r="C138" s="65" t="s">
        <v>303</v>
      </c>
      <c r="D138" s="64" t="s">
        <v>274</v>
      </c>
      <c r="E138" s="21">
        <v>70.041839599609375</v>
      </c>
      <c r="F138" s="21">
        <v>70.468605041503906</v>
      </c>
      <c r="G138" s="21">
        <v>70.410018920898438</v>
      </c>
      <c r="H138" s="21">
        <v>70.627601623535156</v>
      </c>
      <c r="I138" s="21">
        <v>70.234306335449219</v>
      </c>
      <c r="J138" s="21">
        <v>70.468605041503906</v>
      </c>
      <c r="K138" s="21">
        <v>70.677810668945313</v>
      </c>
      <c r="L138" s="21">
        <v>70.635978698730469</v>
      </c>
      <c r="M138" s="21">
        <v>70.88702392578125</v>
      </c>
      <c r="N138" s="21">
        <v>70.88702392578125</v>
      </c>
      <c r="O138" s="21">
        <v>71.246849060058594</v>
      </c>
      <c r="P138" s="21">
        <v>70.677810668945313</v>
      </c>
      <c r="Q138" s="23">
        <v>70.834007263183594</v>
      </c>
    </row>
    <row r="139" spans="1:17" ht="15.75" x14ac:dyDescent="0.25">
      <c r="A139" s="6">
        <v>130</v>
      </c>
      <c r="B139" s="6" t="s">
        <v>302</v>
      </c>
      <c r="C139" s="65" t="s">
        <v>301</v>
      </c>
      <c r="D139" s="64" t="s">
        <v>274</v>
      </c>
      <c r="E139" s="21">
        <v>63.745891571044922</v>
      </c>
      <c r="F139" s="21">
        <v>64.155807495117188</v>
      </c>
      <c r="G139" s="21">
        <v>64.155807495117188</v>
      </c>
      <c r="H139" s="21">
        <v>64.063789367675781</v>
      </c>
      <c r="I139" s="21">
        <v>64.080513000488281</v>
      </c>
      <c r="J139" s="21">
        <v>64.256195068359375</v>
      </c>
      <c r="K139" s="21">
        <v>64.239471435546875</v>
      </c>
      <c r="L139" s="21">
        <v>64.272926330566406</v>
      </c>
      <c r="M139" s="21">
        <v>64.507171630859375</v>
      </c>
      <c r="N139" s="21">
        <v>64.473701477050781</v>
      </c>
      <c r="O139" s="21">
        <v>64.72467041015625</v>
      </c>
      <c r="P139" s="21">
        <v>64.381683349609375</v>
      </c>
      <c r="Q139" s="23">
        <v>64.460906982421875</v>
      </c>
    </row>
    <row r="140" spans="1:17" ht="15.75" x14ac:dyDescent="0.25">
      <c r="A140" s="6">
        <v>131</v>
      </c>
      <c r="B140" s="6" t="s">
        <v>300</v>
      </c>
      <c r="C140" s="65" t="s">
        <v>299</v>
      </c>
      <c r="D140" s="64" t="s">
        <v>274</v>
      </c>
      <c r="E140" s="21">
        <v>81.007965087890625</v>
      </c>
      <c r="F140" s="21">
        <v>81.518295288085938</v>
      </c>
      <c r="G140" s="21">
        <v>81.509933471679688</v>
      </c>
      <c r="H140" s="21">
        <v>81.292404174804688</v>
      </c>
      <c r="I140" s="21">
        <v>81.200386047363281</v>
      </c>
      <c r="J140" s="21">
        <v>81.593582153320313</v>
      </c>
      <c r="K140" s="21">
        <v>81.543388366699219</v>
      </c>
      <c r="L140" s="21">
        <v>81.576850891113281</v>
      </c>
      <c r="M140" s="21">
        <v>81.744171142578125</v>
      </c>
      <c r="N140" s="21">
        <v>81.886398315429688</v>
      </c>
      <c r="O140" s="21">
        <v>82.087173461914063</v>
      </c>
      <c r="P140" s="21">
        <v>81.459732055664063</v>
      </c>
      <c r="Q140" s="23">
        <v>81.749755859375</v>
      </c>
    </row>
    <row r="141" spans="1:17" ht="15.75" x14ac:dyDescent="0.25">
      <c r="A141" s="6">
        <v>132</v>
      </c>
      <c r="B141" s="6" t="s">
        <v>298</v>
      </c>
      <c r="C141" s="65" t="s">
        <v>297</v>
      </c>
      <c r="D141" s="64" t="s">
        <v>274</v>
      </c>
      <c r="E141" s="21">
        <v>84.467475891113281</v>
      </c>
      <c r="F141" s="21">
        <v>84.743537902832031</v>
      </c>
      <c r="G141" s="21">
        <v>84.526023864746094</v>
      </c>
      <c r="H141" s="21">
        <v>84.751899719238281</v>
      </c>
      <c r="I141" s="21">
        <v>84.425643920898438</v>
      </c>
      <c r="J141" s="21">
        <v>84.584579467773438</v>
      </c>
      <c r="K141" s="21">
        <v>84.860649108886719</v>
      </c>
      <c r="L141" s="21">
        <v>84.810455322265625</v>
      </c>
      <c r="M141" s="21">
        <v>85.044685363769531</v>
      </c>
      <c r="N141" s="21">
        <v>85.170173645019531</v>
      </c>
      <c r="O141" s="21">
        <v>85.312400817871094</v>
      </c>
      <c r="P141" s="21">
        <v>84.818824768066406</v>
      </c>
      <c r="Q141" s="23">
        <v>84.970771789550781</v>
      </c>
    </row>
    <row r="142" spans="1:17" ht="15.75" x14ac:dyDescent="0.25">
      <c r="A142" s="6">
        <v>133</v>
      </c>
      <c r="B142" s="6" t="s">
        <v>296</v>
      </c>
      <c r="C142" s="65" t="s">
        <v>295</v>
      </c>
      <c r="D142" s="64" t="s">
        <v>274</v>
      </c>
      <c r="E142" s="21">
        <v>83.633644104003906</v>
      </c>
      <c r="F142" s="21">
        <v>83.968208312988281</v>
      </c>
      <c r="G142" s="21">
        <v>84.043479919433594</v>
      </c>
      <c r="H142" s="21">
        <v>83.901298522949219</v>
      </c>
      <c r="I142" s="21">
        <v>83.817649841308594</v>
      </c>
      <c r="J142" s="21">
        <v>84.035118103027344</v>
      </c>
      <c r="K142" s="21">
        <v>84.160575866699219</v>
      </c>
      <c r="L142" s="21">
        <v>84.076942443847656</v>
      </c>
      <c r="M142" s="21">
        <v>84.637344360351563</v>
      </c>
      <c r="N142" s="21">
        <v>84.1856689453125</v>
      </c>
      <c r="O142" s="21">
        <v>84.771163940429688</v>
      </c>
      <c r="P142" s="21">
        <v>84.001663208007813</v>
      </c>
      <c r="Q142" s="23">
        <v>84.274894714355469</v>
      </c>
    </row>
    <row r="143" spans="1:17" ht="15.75" x14ac:dyDescent="0.25">
      <c r="A143" s="6">
        <v>134</v>
      </c>
      <c r="B143" s="6" t="s">
        <v>294</v>
      </c>
      <c r="C143" s="65" t="s">
        <v>293</v>
      </c>
      <c r="D143" s="64" t="s">
        <v>6</v>
      </c>
      <c r="E143" s="21">
        <v>104.8970947265625</v>
      </c>
      <c r="F143" s="21">
        <v>104.9659423828125</v>
      </c>
      <c r="G143" s="21">
        <v>105.00418853759766</v>
      </c>
      <c r="H143" s="21">
        <v>104.92769622802734</v>
      </c>
      <c r="I143" s="21">
        <v>104.90092468261719</v>
      </c>
      <c r="J143" s="21">
        <v>104.95829772949219</v>
      </c>
      <c r="K143" s="21">
        <v>104.98122406005859</v>
      </c>
      <c r="L143" s="21">
        <v>105.05390930175781</v>
      </c>
      <c r="M143" s="21">
        <v>105.0003662109375</v>
      </c>
      <c r="N143" s="21">
        <v>105.26045227050781</v>
      </c>
      <c r="O143" s="21">
        <v>104.94682312011719</v>
      </c>
      <c r="P143" s="21">
        <v>104.97359466552734</v>
      </c>
      <c r="Q143" s="23">
        <v>105.00225067138672</v>
      </c>
    </row>
    <row r="144" spans="1:17" ht="15.75" x14ac:dyDescent="0.25">
      <c r="A144" s="6">
        <v>135</v>
      </c>
      <c r="B144" s="6" t="s">
        <v>292</v>
      </c>
      <c r="C144" s="65" t="s">
        <v>291</v>
      </c>
      <c r="D144" s="64" t="s">
        <v>6</v>
      </c>
      <c r="E144" s="21">
        <v>104.811767578125</v>
      </c>
      <c r="F144" s="21">
        <v>104.89207458496094</v>
      </c>
      <c r="G144" s="21">
        <v>104.90354156494141</v>
      </c>
      <c r="H144" s="21">
        <v>104.76969146728516</v>
      </c>
      <c r="I144" s="21">
        <v>104.86531066894531</v>
      </c>
      <c r="J144" s="21">
        <v>104.85383605957031</v>
      </c>
      <c r="K144" s="21">
        <v>104.63582611083984</v>
      </c>
      <c r="L144" s="21">
        <v>104.7314453125</v>
      </c>
      <c r="M144" s="21">
        <v>104.62435150146484</v>
      </c>
      <c r="N144" s="21">
        <v>104.89589691162109</v>
      </c>
      <c r="O144" s="21">
        <v>104.719970703125</v>
      </c>
      <c r="P144" s="21">
        <v>104.811767578125</v>
      </c>
      <c r="Q144" s="23">
        <v>104.81691741943359</v>
      </c>
    </row>
    <row r="145" spans="1:17" ht="15.75" x14ac:dyDescent="0.25">
      <c r="A145" s="6">
        <v>136</v>
      </c>
      <c r="B145" s="6" t="s">
        <v>290</v>
      </c>
      <c r="C145" s="65" t="s">
        <v>289</v>
      </c>
      <c r="D145" s="64" t="s">
        <v>6</v>
      </c>
      <c r="E145" s="21">
        <v>104.90010833740234</v>
      </c>
      <c r="F145" s="21">
        <v>104.9154052734375</v>
      </c>
      <c r="G145" s="21">
        <v>105.00717926025391</v>
      </c>
      <c r="H145" s="21">
        <v>104.9039306640625</v>
      </c>
      <c r="I145" s="21">
        <v>104.89628601074219</v>
      </c>
      <c r="J145" s="21">
        <v>104.98040771484375</v>
      </c>
      <c r="K145" s="21">
        <v>104.96893310546875</v>
      </c>
      <c r="L145" s="21">
        <v>105.03776550292969</v>
      </c>
      <c r="M145" s="21">
        <v>105.03776550292969</v>
      </c>
      <c r="N145" s="21">
        <v>105.20217132568359</v>
      </c>
      <c r="O145" s="21">
        <v>104.95363616943359</v>
      </c>
      <c r="P145" s="21">
        <v>105.01863861083984</v>
      </c>
      <c r="Q145" s="23">
        <v>105.00721740722656</v>
      </c>
    </row>
    <row r="146" spans="1:17" ht="15.75" x14ac:dyDescent="0.25">
      <c r="A146" s="6">
        <v>137</v>
      </c>
      <c r="B146" s="6" t="s">
        <v>288</v>
      </c>
      <c r="C146" s="65" t="s">
        <v>287</v>
      </c>
      <c r="D146" s="64" t="s">
        <v>6</v>
      </c>
      <c r="E146" s="21">
        <v>104.92543029785156</v>
      </c>
      <c r="F146" s="21">
        <v>104.93308258056641</v>
      </c>
      <c r="G146" s="21">
        <v>105.04780578613281</v>
      </c>
      <c r="H146" s="21">
        <v>104.88336181640625</v>
      </c>
      <c r="I146" s="21">
        <v>104.91396331787109</v>
      </c>
      <c r="J146" s="21">
        <v>104.93308258056641</v>
      </c>
      <c r="K146" s="21">
        <v>104.98661804199219</v>
      </c>
      <c r="L146" s="21">
        <v>105.00956726074219</v>
      </c>
      <c r="M146" s="21">
        <v>105.0631103515625</v>
      </c>
      <c r="N146" s="21">
        <v>105.21224212646484</v>
      </c>
      <c r="O146" s="21">
        <v>104.97514343261719</v>
      </c>
      <c r="P146" s="21">
        <v>104.98661804199219</v>
      </c>
      <c r="Q146" s="23">
        <v>105.00035858154297</v>
      </c>
    </row>
    <row r="147" spans="1:17" ht="15.75" x14ac:dyDescent="0.25">
      <c r="A147" s="6">
        <v>138</v>
      </c>
      <c r="B147" s="6" t="s">
        <v>286</v>
      </c>
      <c r="C147" s="65" t="s">
        <v>285</v>
      </c>
      <c r="D147" s="64" t="s">
        <v>6</v>
      </c>
      <c r="E147" s="21">
        <v>104.99808502197266</v>
      </c>
      <c r="F147" s="21">
        <v>105.07073974609375</v>
      </c>
      <c r="G147" s="21">
        <v>105.02485656738281</v>
      </c>
      <c r="H147" s="21">
        <v>104.81451416015625</v>
      </c>
      <c r="I147" s="21">
        <v>104.9483642578125</v>
      </c>
      <c r="J147" s="21">
        <v>104.96749114990234</v>
      </c>
      <c r="K147" s="21">
        <v>104.81451416015625</v>
      </c>
      <c r="L147" s="21">
        <v>104.96366119384766</v>
      </c>
      <c r="M147" s="21">
        <v>104.88718414306641</v>
      </c>
      <c r="N147" s="21">
        <v>104.9827880859375</v>
      </c>
      <c r="O147" s="21">
        <v>105.08603668212891</v>
      </c>
      <c r="P147" s="21">
        <v>104.99808502197266</v>
      </c>
      <c r="Q147" s="23">
        <v>104.99394226074219</v>
      </c>
    </row>
    <row r="148" spans="1:17" ht="15.75" x14ac:dyDescent="0.25">
      <c r="A148" s="6">
        <v>139</v>
      </c>
      <c r="B148" s="6" t="s">
        <v>284</v>
      </c>
      <c r="C148" s="65" t="s">
        <v>283</v>
      </c>
      <c r="D148" s="64" t="s">
        <v>274</v>
      </c>
      <c r="E148" s="21">
        <v>64.602241516113281</v>
      </c>
      <c r="F148" s="21">
        <v>65.4388427734375</v>
      </c>
      <c r="G148" s="21">
        <v>65.422088623046875</v>
      </c>
      <c r="H148" s="21">
        <v>65.45556640625</v>
      </c>
      <c r="I148" s="21">
        <v>64.911781311035156</v>
      </c>
      <c r="J148" s="21">
        <v>65.639625549316406</v>
      </c>
      <c r="K148" s="21">
        <v>65.957527160644531</v>
      </c>
      <c r="L148" s="21">
        <v>65.857131958007813</v>
      </c>
      <c r="M148" s="21">
        <v>66.049552917480469</v>
      </c>
      <c r="N148" s="21">
        <v>66.208511352539063</v>
      </c>
      <c r="O148" s="21">
        <v>66.375831604003906</v>
      </c>
      <c r="P148" s="21">
        <v>65.706550598144531</v>
      </c>
      <c r="Q148" s="23">
        <v>65.876800537109375</v>
      </c>
    </row>
    <row r="149" spans="1:17" ht="15.75" x14ac:dyDescent="0.25">
      <c r="A149" s="6">
        <v>140</v>
      </c>
      <c r="B149" s="6" t="s">
        <v>282</v>
      </c>
      <c r="C149" s="65" t="s">
        <v>281</v>
      </c>
      <c r="D149" s="64" t="s">
        <v>274</v>
      </c>
      <c r="E149" s="21">
        <v>54.915435791015625</v>
      </c>
      <c r="F149" s="21">
        <v>55.584518432617188</v>
      </c>
      <c r="G149" s="21">
        <v>55.517616271972656</v>
      </c>
      <c r="H149" s="21">
        <v>55.459068298339844</v>
      </c>
      <c r="I149" s="21">
        <v>54.723068237304688</v>
      </c>
      <c r="J149" s="21">
        <v>55.367069244384766</v>
      </c>
      <c r="K149" s="21">
        <v>55.592884063720703</v>
      </c>
      <c r="L149" s="21">
        <v>55.417251586914063</v>
      </c>
      <c r="M149" s="21">
        <v>55.760150909423828</v>
      </c>
      <c r="N149" s="21">
        <v>55.860519409179688</v>
      </c>
      <c r="O149" s="21">
        <v>56.22015380859375</v>
      </c>
      <c r="P149" s="21">
        <v>55.509250640869141</v>
      </c>
      <c r="Q149" s="23">
        <v>55.734233856201172</v>
      </c>
    </row>
    <row r="150" spans="1:17" ht="15.75" x14ac:dyDescent="0.25">
      <c r="A150" s="6">
        <v>141</v>
      </c>
      <c r="B150" s="6" t="s">
        <v>280</v>
      </c>
      <c r="C150" s="65" t="s">
        <v>279</v>
      </c>
      <c r="D150" s="64" t="s">
        <v>274</v>
      </c>
      <c r="E150" s="21">
        <v>53.487102508544922</v>
      </c>
      <c r="F150" s="21">
        <v>54.239967346191406</v>
      </c>
      <c r="G150" s="21">
        <v>54.173053741455078</v>
      </c>
      <c r="H150" s="21">
        <v>54.1312255859375</v>
      </c>
      <c r="I150" s="21">
        <v>53.69622802734375</v>
      </c>
      <c r="J150" s="21">
        <v>54.373813629150391</v>
      </c>
      <c r="K150" s="21">
        <v>54.616401672363281</v>
      </c>
      <c r="L150" s="21">
        <v>54.532749176025391</v>
      </c>
      <c r="M150" s="21">
        <v>54.708423614501953</v>
      </c>
      <c r="N150" s="21">
        <v>54.942649841308594</v>
      </c>
      <c r="O150" s="21">
        <v>55.026302337646484</v>
      </c>
      <c r="P150" s="21">
        <v>54.457466125488281</v>
      </c>
      <c r="Q150" s="23">
        <v>54.585887908935547</v>
      </c>
    </row>
    <row r="151" spans="1:17" ht="15.75" x14ac:dyDescent="0.25">
      <c r="A151" s="6">
        <v>142</v>
      </c>
      <c r="B151" s="6" t="s">
        <v>278</v>
      </c>
      <c r="C151" s="65" t="s">
        <v>277</v>
      </c>
      <c r="D151" s="64" t="s">
        <v>274</v>
      </c>
      <c r="E151" s="21">
        <v>67.65423583984375</v>
      </c>
      <c r="F151" s="21">
        <v>67.980506896972656</v>
      </c>
      <c r="G151" s="21">
        <v>67.880119323730469</v>
      </c>
      <c r="H151" s="21">
        <v>67.913581848144531</v>
      </c>
      <c r="I151" s="21">
        <v>67.503654479980469</v>
      </c>
      <c r="J151" s="21">
        <v>68.114364624023438</v>
      </c>
      <c r="K151" s="21">
        <v>68.365341186523438</v>
      </c>
      <c r="L151" s="21">
        <v>68.2900390625</v>
      </c>
      <c r="M151" s="21">
        <v>68.541015625</v>
      </c>
      <c r="N151" s="21">
        <v>68.691596984863281</v>
      </c>
      <c r="O151" s="21">
        <v>68.884010314941406</v>
      </c>
      <c r="P151" s="21">
        <v>68.248214721679688</v>
      </c>
      <c r="Q151" s="23">
        <v>68.371383666992188</v>
      </c>
    </row>
    <row r="152" spans="1:17" ht="15.75" x14ac:dyDescent="0.25">
      <c r="A152" s="6">
        <v>143</v>
      </c>
      <c r="B152" s="6" t="s">
        <v>276</v>
      </c>
      <c r="C152" s="65" t="s">
        <v>275</v>
      </c>
      <c r="D152" s="64" t="s">
        <v>274</v>
      </c>
      <c r="E152" s="21">
        <v>63.726089477539063</v>
      </c>
      <c r="F152" s="21">
        <v>64.537513732910156</v>
      </c>
      <c r="G152" s="21">
        <v>64.370208740234375</v>
      </c>
      <c r="H152" s="21">
        <v>64.236373901367188</v>
      </c>
      <c r="I152" s="21">
        <v>64.060691833496094</v>
      </c>
      <c r="J152" s="21">
        <v>64.562614440917969</v>
      </c>
      <c r="K152" s="21">
        <v>64.88885498046875</v>
      </c>
      <c r="L152" s="21">
        <v>64.662986755371094</v>
      </c>
      <c r="M152" s="21">
        <v>65.440948486328125</v>
      </c>
      <c r="N152" s="21">
        <v>65.05615234375</v>
      </c>
      <c r="O152" s="21">
        <v>65.482772827148438</v>
      </c>
      <c r="P152" s="21">
        <v>64.713180541992188</v>
      </c>
      <c r="Q152" s="23">
        <v>64.870887756347656</v>
      </c>
    </row>
    <row r="153" spans="1:17" ht="15.75" x14ac:dyDescent="0.25">
      <c r="A153" s="6">
        <v>144</v>
      </c>
      <c r="B153" s="6" t="s">
        <v>273</v>
      </c>
      <c r="C153" s="65" t="s">
        <v>272</v>
      </c>
      <c r="D153" s="64"/>
      <c r="E153" s="21">
        <v>1.6699999570846558</v>
      </c>
      <c r="F153" s="21">
        <v>1.6699999570846558</v>
      </c>
      <c r="G153" s="21">
        <v>1.6699999570846558</v>
      </c>
      <c r="H153" s="21">
        <v>1.6699999570846558</v>
      </c>
      <c r="I153" s="21">
        <v>1.6699999570846558</v>
      </c>
      <c r="J153" s="21">
        <v>1.6699999570846558</v>
      </c>
      <c r="K153" s="21">
        <v>1.6699999570846558</v>
      </c>
      <c r="L153" s="21">
        <v>1.6699999570846558</v>
      </c>
      <c r="M153" s="21">
        <v>1.6699999570846558</v>
      </c>
      <c r="N153" s="21">
        <v>1.6699999570846558</v>
      </c>
      <c r="O153" s="21">
        <v>1.6699999570846558</v>
      </c>
      <c r="P153" s="21">
        <v>1.6699999570846558</v>
      </c>
      <c r="Q153" s="23">
        <v>1.6699999570846558</v>
      </c>
    </row>
    <row r="154" spans="1:17" ht="15.75" x14ac:dyDescent="0.25">
      <c r="A154" s="6">
        <v>145</v>
      </c>
      <c r="B154" s="6" t="s">
        <v>271</v>
      </c>
      <c r="C154" s="70" t="s">
        <v>270</v>
      </c>
      <c r="D154" s="64" t="s">
        <v>3</v>
      </c>
      <c r="E154" s="21">
        <v>40.300003051757813</v>
      </c>
      <c r="F154" s="21">
        <v>40.100002288818359</v>
      </c>
      <c r="G154" s="21">
        <v>40.200000762939453</v>
      </c>
      <c r="H154" s="21">
        <v>40.200000762939453</v>
      </c>
      <c r="I154" s="21">
        <v>40.200000762939453</v>
      </c>
      <c r="J154" s="21">
        <v>40.200000762939453</v>
      </c>
      <c r="K154" s="21">
        <v>40.100002288818359</v>
      </c>
      <c r="L154" s="21">
        <v>40.100002288818359</v>
      </c>
      <c r="M154" s="21">
        <v>40.400001525878906</v>
      </c>
      <c r="N154" s="21">
        <v>40.100002288818359</v>
      </c>
      <c r="O154" s="21">
        <v>40</v>
      </c>
      <c r="P154" s="21">
        <v>39.900001525878906</v>
      </c>
      <c r="Q154" s="23">
        <v>40.009757995605469</v>
      </c>
    </row>
    <row r="155" spans="1:17" ht="15.75" x14ac:dyDescent="0.25">
      <c r="A155" s="6">
        <v>146</v>
      </c>
      <c r="B155" s="6" t="s">
        <v>269</v>
      </c>
      <c r="C155" s="65" t="s">
        <v>268</v>
      </c>
      <c r="D155" s="64" t="s">
        <v>86</v>
      </c>
      <c r="E155" s="21">
        <v>24.133317947387695</v>
      </c>
      <c r="F155" s="21">
        <v>23.997398376464844</v>
      </c>
      <c r="G155" s="21">
        <v>24.047964096069336</v>
      </c>
      <c r="H155" s="21">
        <v>24.095251083374023</v>
      </c>
      <c r="I155" s="21">
        <v>24.072357177734375</v>
      </c>
      <c r="J155" s="21">
        <v>24.046859741210938</v>
      </c>
      <c r="K155" s="21">
        <v>24.067405700683594</v>
      </c>
      <c r="L155" s="21">
        <v>23.979106903076172</v>
      </c>
      <c r="M155" s="21">
        <v>24.191440582275391</v>
      </c>
      <c r="N155" s="21">
        <v>24.00701904296875</v>
      </c>
      <c r="O155" s="21">
        <v>23.93084716796875</v>
      </c>
      <c r="P155" s="21">
        <v>23.918498992919922</v>
      </c>
      <c r="Q155" s="23">
        <v>23.962081909179688</v>
      </c>
    </row>
    <row r="156" spans="1:17" ht="15.75" x14ac:dyDescent="0.25">
      <c r="A156" s="6">
        <v>147</v>
      </c>
      <c r="B156" s="6" t="s">
        <v>265</v>
      </c>
      <c r="C156" s="65" t="s">
        <v>264</v>
      </c>
      <c r="D156" s="64" t="s">
        <v>67</v>
      </c>
      <c r="E156" s="21">
        <v>2561.931396484375</v>
      </c>
      <c r="F156" s="21">
        <v>2565.7578125</v>
      </c>
      <c r="G156" s="21">
        <v>2571.32861328125</v>
      </c>
      <c r="H156" s="21">
        <v>2578.4501953125</v>
      </c>
      <c r="I156" s="21">
        <v>2577.26708984375</v>
      </c>
      <c r="J156" s="21">
        <v>2573.5</v>
      </c>
      <c r="K156" s="21">
        <v>2572.974853515625</v>
      </c>
      <c r="L156" s="21">
        <v>2565.135009765625</v>
      </c>
      <c r="M156" s="21">
        <v>2562.0205078125</v>
      </c>
      <c r="N156" s="21">
        <v>2570.421630859375</v>
      </c>
      <c r="O156" s="21">
        <v>2562.097900390625</v>
      </c>
      <c r="P156" s="21">
        <v>2562.457275390625</v>
      </c>
      <c r="Q156" s="23">
        <v>2560.002685546875</v>
      </c>
    </row>
    <row r="157" spans="1:17" ht="15.75" x14ac:dyDescent="0.25">
      <c r="A157" s="6">
        <v>148</v>
      </c>
      <c r="B157" s="6" t="s">
        <v>267</v>
      </c>
      <c r="C157" s="65" t="s">
        <v>266</v>
      </c>
      <c r="D157" s="64"/>
      <c r="E157" s="21">
        <v>118</v>
      </c>
      <c r="F157" s="21">
        <v>119</v>
      </c>
      <c r="G157" s="21">
        <v>119</v>
      </c>
      <c r="H157" s="21">
        <v>119</v>
      </c>
      <c r="I157" s="21">
        <v>119</v>
      </c>
      <c r="J157" s="21">
        <v>119</v>
      </c>
      <c r="K157" s="21">
        <v>119</v>
      </c>
      <c r="L157" s="21">
        <v>119</v>
      </c>
      <c r="M157" s="21">
        <v>118</v>
      </c>
      <c r="N157" s="21">
        <v>119</v>
      </c>
      <c r="O157" s="21">
        <v>119</v>
      </c>
      <c r="P157" s="21">
        <v>119</v>
      </c>
      <c r="Q157" s="23">
        <v>118.85659790039063</v>
      </c>
    </row>
    <row r="158" spans="1:17" ht="15.75" x14ac:dyDescent="0.25">
      <c r="A158" s="6">
        <v>149</v>
      </c>
      <c r="B158" s="6" t="s">
        <v>265</v>
      </c>
      <c r="C158" s="65" t="s">
        <v>264</v>
      </c>
      <c r="D158" s="64" t="s">
        <v>3</v>
      </c>
      <c r="E158" s="21">
        <v>102.47725677490234</v>
      </c>
      <c r="F158" s="21">
        <v>102.63031005859375</v>
      </c>
      <c r="G158" s="21">
        <v>102.85314178466797</v>
      </c>
      <c r="H158" s="21">
        <v>103.13800811767578</v>
      </c>
      <c r="I158" s="21">
        <v>103.09068298339844</v>
      </c>
      <c r="J158" s="21">
        <v>102.93999481201172</v>
      </c>
      <c r="K158" s="21">
        <v>102.91899108886719</v>
      </c>
      <c r="L158" s="21">
        <v>102.60540008544922</v>
      </c>
      <c r="M158" s="21">
        <v>102.48081970214844</v>
      </c>
      <c r="N158" s="21">
        <v>102.81686401367188</v>
      </c>
      <c r="O158" s="21">
        <v>102.48390960693359</v>
      </c>
      <c r="P158" s="21">
        <v>102.49829864501953</v>
      </c>
      <c r="Q158" s="23">
        <v>102.40010833740234</v>
      </c>
    </row>
    <row r="159" spans="1:17" ht="20.25" x14ac:dyDescent="0.25">
      <c r="A159" s="69" t="s">
        <v>263</v>
      </c>
      <c r="B159" s="68"/>
      <c r="C159" s="68"/>
      <c r="D159" s="67"/>
      <c r="E159" s="16">
        <v>0.33334490740740735</v>
      </c>
      <c r="F159" s="16">
        <v>0.41667824074074072</v>
      </c>
      <c r="G159" s="16">
        <v>0.50001157407407404</v>
      </c>
      <c r="H159" s="16">
        <v>0.58334490740740796</v>
      </c>
      <c r="I159" s="16">
        <v>0.666678240740741</v>
      </c>
      <c r="J159" s="16">
        <v>0.75001157407407404</v>
      </c>
      <c r="K159" s="16">
        <v>0.83334490740740697</v>
      </c>
      <c r="L159" s="16">
        <v>0.91667824074074</v>
      </c>
      <c r="M159" s="16">
        <v>1.1574074074074073E-5</v>
      </c>
      <c r="N159" s="16">
        <v>8.3344907407407409E-2</v>
      </c>
      <c r="O159" s="16">
        <v>0.166678240740741</v>
      </c>
      <c r="P159" s="16">
        <v>0.25001157407407398</v>
      </c>
      <c r="Q159" s="66" t="s">
        <v>220</v>
      </c>
    </row>
    <row r="160" spans="1:17" ht="15.75" x14ac:dyDescent="0.25">
      <c r="A160" s="6">
        <v>150</v>
      </c>
      <c r="B160" s="6" t="s">
        <v>262</v>
      </c>
      <c r="C160" s="65" t="s">
        <v>261</v>
      </c>
      <c r="D160" s="64" t="s">
        <v>259</v>
      </c>
      <c r="E160" s="21">
        <v>69.900001525878906</v>
      </c>
      <c r="F160" s="21">
        <v>74.5</v>
      </c>
      <c r="G160" s="21">
        <v>67</v>
      </c>
      <c r="H160" s="21">
        <v>62.099998474121094</v>
      </c>
      <c r="I160" s="21">
        <v>62.400001525878906</v>
      </c>
      <c r="J160" s="21">
        <v>66.5</v>
      </c>
      <c r="K160" s="21">
        <v>70.900001525878906</v>
      </c>
      <c r="L160" s="21">
        <v>76.300003051757813</v>
      </c>
      <c r="M160" s="21">
        <v>74.5</v>
      </c>
      <c r="N160" s="21">
        <v>74</v>
      </c>
      <c r="O160" s="21">
        <v>73.900001525878906</v>
      </c>
      <c r="P160" s="21">
        <v>71.099998474121094</v>
      </c>
      <c r="Q160" s="23">
        <v>71.269447326660156</v>
      </c>
    </row>
    <row r="161" spans="1:17" ht="15.75" x14ac:dyDescent="0.25">
      <c r="A161" s="6">
        <v>151</v>
      </c>
      <c r="B161" s="6"/>
      <c r="C161" s="65" t="s">
        <v>260</v>
      </c>
      <c r="D161" s="64" t="s">
        <v>259</v>
      </c>
      <c r="E161" s="21">
        <v>75</v>
      </c>
      <c r="F161" s="21">
        <v>75</v>
      </c>
      <c r="G161" s="21">
        <v>75</v>
      </c>
      <c r="H161" s="21">
        <v>75</v>
      </c>
      <c r="I161" s="21">
        <v>75</v>
      </c>
      <c r="J161" s="21">
        <v>75</v>
      </c>
      <c r="K161" s="21">
        <v>75</v>
      </c>
      <c r="L161" s="21">
        <v>75</v>
      </c>
      <c r="M161" s="21">
        <v>75</v>
      </c>
      <c r="N161" s="21">
        <v>75</v>
      </c>
      <c r="O161" s="21">
        <v>75</v>
      </c>
      <c r="P161" s="21">
        <v>75</v>
      </c>
      <c r="Q161" s="23">
        <v>75</v>
      </c>
    </row>
    <row r="162" spans="1:17" ht="15.75" x14ac:dyDescent="0.25">
      <c r="A162" s="65">
        <v>152</v>
      </c>
      <c r="B162" s="65" t="s">
        <v>258</v>
      </c>
      <c r="C162" s="65" t="s">
        <v>257</v>
      </c>
      <c r="D162" s="64" t="s">
        <v>6</v>
      </c>
      <c r="E162" s="21">
        <v>17.100000381469727</v>
      </c>
      <c r="F162" s="21">
        <v>17.100000381469727</v>
      </c>
      <c r="G162" s="21">
        <v>17</v>
      </c>
      <c r="H162" s="21">
        <v>17</v>
      </c>
      <c r="I162" s="21">
        <v>17</v>
      </c>
      <c r="J162" s="21">
        <v>17</v>
      </c>
      <c r="K162" s="21">
        <v>17</v>
      </c>
      <c r="L162" s="21">
        <v>17</v>
      </c>
      <c r="M162" s="21">
        <v>17</v>
      </c>
      <c r="N162" s="21">
        <v>17</v>
      </c>
      <c r="O162" s="21">
        <v>17</v>
      </c>
      <c r="P162" s="21">
        <v>17</v>
      </c>
      <c r="Q162" s="23">
        <v>17.000833511352539</v>
      </c>
    </row>
    <row r="163" spans="1:17" ht="15.75" x14ac:dyDescent="0.25">
      <c r="A163" s="6">
        <v>153</v>
      </c>
      <c r="B163" s="6"/>
      <c r="C163" s="6" t="s">
        <v>256</v>
      </c>
      <c r="D163" s="5" t="s">
        <v>6</v>
      </c>
      <c r="E163" s="21">
        <v>17</v>
      </c>
      <c r="F163" s="21">
        <v>17</v>
      </c>
      <c r="G163" s="21">
        <v>17</v>
      </c>
      <c r="H163" s="21">
        <v>17</v>
      </c>
      <c r="I163" s="21">
        <v>17</v>
      </c>
      <c r="J163" s="21">
        <v>17</v>
      </c>
      <c r="K163" s="21">
        <v>17</v>
      </c>
      <c r="L163" s="21">
        <v>17</v>
      </c>
      <c r="M163" s="21">
        <v>17</v>
      </c>
      <c r="N163" s="21">
        <v>17</v>
      </c>
      <c r="O163" s="21">
        <v>17</v>
      </c>
      <c r="P163" s="21">
        <v>17</v>
      </c>
      <c r="Q163" s="23">
        <v>17</v>
      </c>
    </row>
    <row r="164" spans="1:17" s="19" customFormat="1" ht="16.5" thickBot="1" x14ac:dyDescent="0.3">
      <c r="A164" s="59"/>
      <c r="B164" s="58"/>
      <c r="C164" s="62" t="s">
        <v>255</v>
      </c>
      <c r="D164" s="63"/>
      <c r="E164" s="62" t="s">
        <v>254</v>
      </c>
      <c r="F164" s="61"/>
      <c r="G164" s="61"/>
      <c r="H164" s="63"/>
      <c r="I164" s="62" t="s">
        <v>253</v>
      </c>
      <c r="J164" s="61"/>
      <c r="K164" s="61"/>
      <c r="L164" s="63"/>
      <c r="M164" s="62" t="s">
        <v>252</v>
      </c>
      <c r="N164" s="61"/>
      <c r="O164" s="61"/>
      <c r="P164" s="60"/>
      <c r="Q164" s="53"/>
    </row>
    <row r="165" spans="1:17" s="19" customFormat="1" ht="16.5" thickBot="1" x14ac:dyDescent="0.3">
      <c r="A165" s="59"/>
      <c r="B165" s="58"/>
      <c r="C165" s="56"/>
      <c r="D165" s="57"/>
      <c r="E165" s="56" t="s">
        <v>251</v>
      </c>
      <c r="F165" s="55"/>
      <c r="G165" s="55"/>
      <c r="H165" s="57"/>
      <c r="I165" s="56" t="s">
        <v>250</v>
      </c>
      <c r="J165" s="55"/>
      <c r="K165" s="55"/>
      <c r="L165" s="57"/>
      <c r="M165" s="56" t="s">
        <v>249</v>
      </c>
      <c r="N165" s="55"/>
      <c r="O165" s="55"/>
      <c r="P165" s="54"/>
      <c r="Q165" s="53"/>
    </row>
  </sheetData>
  <mergeCells count="9">
    <mergeCell ref="A1:D1"/>
    <mergeCell ref="C164:D164"/>
    <mergeCell ref="E164:H164"/>
    <mergeCell ref="I164:L164"/>
    <mergeCell ref="M164:P164"/>
    <mergeCell ref="C165:D165"/>
    <mergeCell ref="E165:H165"/>
    <mergeCell ref="I165:L165"/>
    <mergeCell ref="M165:P16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A24C-AC5C-4956-BD00-746D988954D2}">
  <sheetPr codeName="Sheet8"/>
  <dimension ref="B4:L8"/>
  <sheetViews>
    <sheetView workbookViewId="0">
      <selection activeCell="B4" sqref="B4"/>
    </sheetView>
  </sheetViews>
  <sheetFormatPr defaultRowHeight="15" x14ac:dyDescent="0.25"/>
  <cols>
    <col min="7" max="7" width="10.7109375" bestFit="1" customWidth="1"/>
  </cols>
  <sheetData>
    <row r="4" spans="2:12" x14ac:dyDescent="0.25">
      <c r="B4" t="s">
        <v>245</v>
      </c>
    </row>
    <row r="7" spans="2:12" x14ac:dyDescent="0.25">
      <c r="L7" s="33"/>
    </row>
    <row r="8" spans="2:12" x14ac:dyDescent="0.25">
      <c r="L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PZRT</vt:lpstr>
      <vt:lpstr>SL</vt:lpstr>
      <vt:lpstr>CRSM</vt:lpstr>
      <vt:lpstr>PRSM</vt:lpstr>
      <vt:lpstr>CM</vt:lpstr>
      <vt:lpstr>CMRT</vt:lpstr>
      <vt:lpstr>PZR</vt:lpstr>
      <vt:lpstr>PZRT (2)</vt:lpstr>
      <vt:lpstr>SL (2)</vt:lpstr>
      <vt:lpstr>CRSM (2)</vt:lpstr>
      <vt:lpstr>PRSM (2)</vt:lpstr>
      <vt:lpstr>CM (2)</vt:lpstr>
      <vt:lpstr>CMRT (2)</vt:lpstr>
      <vt:lpstr>PZR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Proses [Karafiber Elyafl]</dc:creator>
  <cp:lastModifiedBy>Elektrik Bakım [Karafiber Elyaf]</cp:lastModifiedBy>
  <dcterms:created xsi:type="dcterms:W3CDTF">2025-09-03T07:57:43Z</dcterms:created>
  <dcterms:modified xsi:type="dcterms:W3CDTF">2025-11-17T09:27:41Z</dcterms:modified>
</cp:coreProperties>
</file>