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Ozyegin\District Heating\"/>
    </mc:Choice>
  </mc:AlternateContent>
  <xr:revisionPtr revIDLastSave="0" documentId="8_{396EAF13-BA9C-4F9B-96CD-EA26D5CB30E6}" xr6:coauthVersionLast="47" xr6:coauthVersionMax="47" xr10:uidLastSave="{00000000-0000-0000-0000-000000000000}"/>
  <bookViews>
    <workbookView xWindow="-108" yWindow="-108" windowWidth="23256" windowHeight="12576" xr2:uid="{5ED99CAE-E749-46BC-AD68-5AFD88D213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5" i="1" l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5" i="1"/>
</calcChain>
</file>

<file path=xl/sharedStrings.xml><?xml version="1.0" encoding="utf-8"?>
<sst xmlns="http://schemas.openxmlformats.org/spreadsheetml/2006/main" count="19" uniqueCount="4">
  <si>
    <t>Root katsayısı bulma</t>
  </si>
  <si>
    <t>root</t>
  </si>
  <si>
    <t>sayı</t>
  </si>
  <si>
    <t>olasılık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</si>
</sst>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3C86-C587-4FBA-9466-6C766B3210C9}">
  <dimension ref="A1:Q45"/>
  <sheetViews>
    <sheetView tabSelected="1" workbookViewId="0">
      <selection activeCell="Q4" sqref="Q4"/>
    </sheetView>
  </sheetViews>
  <sheetFormatPr defaultRowHeight="14.4" x14ac:dyDescent="0.3"/>
  <sheetData>
    <row r="1" spans="1:17" x14ac:dyDescent="0.3">
      <c r="A1" t="s">
        <v>0</v>
      </c>
    </row>
    <row r="3" spans="1:17" x14ac:dyDescent="0.3">
      <c r="A3" t="s">
        <v>1</v>
      </c>
      <c r="B3">
        <v>2</v>
      </c>
      <c r="D3" t="s">
        <v>1</v>
      </c>
      <c r="E3">
        <v>3</v>
      </c>
      <c r="G3" t="s">
        <v>1</v>
      </c>
      <c r="H3">
        <v>4</v>
      </c>
      <c r="J3" t="s">
        <v>1</v>
      </c>
      <c r="K3">
        <v>5</v>
      </c>
      <c r="M3" t="s">
        <v>1</v>
      </c>
      <c r="N3">
        <v>6</v>
      </c>
      <c r="P3" t="s">
        <v>1</v>
      </c>
      <c r="Q3">
        <v>7</v>
      </c>
    </row>
    <row r="4" spans="1:17" x14ac:dyDescent="0.3">
      <c r="A4" t="s">
        <v>2</v>
      </c>
      <c r="B4" t="s">
        <v>3</v>
      </c>
      <c r="D4" t="s">
        <v>2</v>
      </c>
      <c r="E4" t="s">
        <v>3</v>
      </c>
      <c r="G4" t="s">
        <v>2</v>
      </c>
      <c r="H4" t="s">
        <v>3</v>
      </c>
      <c r="J4" t="s">
        <v>2</v>
      </c>
      <c r="K4" t="s">
        <v>3</v>
      </c>
      <c r="M4" t="s">
        <v>2</v>
      </c>
      <c r="N4" t="s">
        <v>3</v>
      </c>
      <c r="P4" t="s">
        <v>2</v>
      </c>
      <c r="Q4" t="s">
        <v>3</v>
      </c>
    </row>
    <row r="5" spans="1:17" x14ac:dyDescent="0.3">
      <c r="A5">
        <v>1</v>
      </c>
      <c r="B5">
        <f>(1/(A5^(1/B$3)))</f>
        <v>1</v>
      </c>
      <c r="D5">
        <v>1</v>
      </c>
      <c r="E5">
        <f>(1/(D5^(1/E$3)))</f>
        <v>1</v>
      </c>
      <c r="G5">
        <v>1</v>
      </c>
      <c r="H5">
        <f>(1/(G5^(1/H$3)))</f>
        <v>1</v>
      </c>
      <c r="J5">
        <v>1</v>
      </c>
      <c r="K5">
        <f>(1/(J5^(1/K$3)))</f>
        <v>1</v>
      </c>
      <c r="M5">
        <v>1</v>
      </c>
      <c r="N5">
        <f>(1/(M5^(1/N$3)))</f>
        <v>1</v>
      </c>
      <c r="P5">
        <v>1</v>
      </c>
      <c r="Q5">
        <f>(1/(P5^(1/Q$3)))</f>
        <v>1</v>
      </c>
    </row>
    <row r="6" spans="1:17" x14ac:dyDescent="0.3">
      <c r="A6">
        <v>2</v>
      </c>
      <c r="B6">
        <f t="shared" ref="B6:B45" si="0">(1/(A6^(1/B$3)))</f>
        <v>0.70710678118654746</v>
      </c>
      <c r="D6">
        <v>2</v>
      </c>
      <c r="E6">
        <f t="shared" ref="E6:E45" si="1">(1/(D6^(1/E$3)))</f>
        <v>0.79370052598409968</v>
      </c>
      <c r="G6">
        <v>2</v>
      </c>
      <c r="H6">
        <f t="shared" ref="H6:H45" si="2">(1/(G6^(1/H$3)))</f>
        <v>0.84089641525371461</v>
      </c>
      <c r="J6">
        <v>2</v>
      </c>
      <c r="K6">
        <f t="shared" ref="K6:K45" si="3">(1/(J6^(1/K$3)))</f>
        <v>0.87055056329612412</v>
      </c>
      <c r="M6">
        <v>2</v>
      </c>
      <c r="N6">
        <f t="shared" ref="N6:N45" si="4">(1/(M6^(1/N$3)))</f>
        <v>0.89089871814033927</v>
      </c>
      <c r="P6">
        <v>2</v>
      </c>
      <c r="Q6">
        <f t="shared" ref="Q6:Q45" si="5">(1/(P6^(1/Q$3)))</f>
        <v>0.90572366426390671</v>
      </c>
    </row>
    <row r="7" spans="1:17" x14ac:dyDescent="0.3">
      <c r="A7">
        <v>3</v>
      </c>
      <c r="B7">
        <f t="shared" si="0"/>
        <v>0.57735026918962584</v>
      </c>
      <c r="D7">
        <v>3</v>
      </c>
      <c r="E7">
        <f t="shared" si="1"/>
        <v>0.69336127435063477</v>
      </c>
      <c r="G7">
        <v>3</v>
      </c>
      <c r="H7">
        <f t="shared" si="2"/>
        <v>0.75983568565159243</v>
      </c>
      <c r="J7">
        <v>3</v>
      </c>
      <c r="K7">
        <f t="shared" si="3"/>
        <v>0.80274156176023059</v>
      </c>
      <c r="M7">
        <v>3</v>
      </c>
      <c r="N7">
        <f t="shared" si="4"/>
        <v>0.83268317765560429</v>
      </c>
      <c r="P7">
        <v>3</v>
      </c>
      <c r="Q7">
        <f t="shared" si="5"/>
        <v>0.85475139990715221</v>
      </c>
    </row>
    <row r="8" spans="1:17" x14ac:dyDescent="0.3">
      <c r="A8">
        <v>4</v>
      </c>
      <c r="B8">
        <f t="shared" si="0"/>
        <v>0.5</v>
      </c>
      <c r="D8">
        <v>4</v>
      </c>
      <c r="E8">
        <f t="shared" si="1"/>
        <v>0.6299605249474366</v>
      </c>
      <c r="G8">
        <v>4</v>
      </c>
      <c r="H8">
        <f t="shared" si="2"/>
        <v>0.70710678118654757</v>
      </c>
      <c r="J8">
        <v>4</v>
      </c>
      <c r="K8">
        <f t="shared" si="3"/>
        <v>0.75785828325519911</v>
      </c>
      <c r="M8">
        <v>4</v>
      </c>
      <c r="N8">
        <f t="shared" si="4"/>
        <v>0.79370052598409968</v>
      </c>
      <c r="P8">
        <v>4</v>
      </c>
      <c r="Q8">
        <f t="shared" si="5"/>
        <v>0.82033535600763796</v>
      </c>
    </row>
    <row r="9" spans="1:17" x14ac:dyDescent="0.3">
      <c r="A9">
        <v>5</v>
      </c>
      <c r="B9">
        <f t="shared" si="0"/>
        <v>0.44721359549995793</v>
      </c>
      <c r="D9">
        <v>5</v>
      </c>
      <c r="E9">
        <f t="shared" si="1"/>
        <v>0.58480354764257325</v>
      </c>
      <c r="G9">
        <v>5</v>
      </c>
      <c r="H9">
        <f t="shared" si="2"/>
        <v>0.66874030497642201</v>
      </c>
      <c r="J9">
        <v>5</v>
      </c>
      <c r="K9">
        <f t="shared" si="3"/>
        <v>0.72477966367769553</v>
      </c>
      <c r="M9">
        <v>5</v>
      </c>
      <c r="N9">
        <f t="shared" si="4"/>
        <v>0.76472449133173004</v>
      </c>
      <c r="P9">
        <v>5</v>
      </c>
      <c r="Q9">
        <f t="shared" si="5"/>
        <v>0.79459740470185225</v>
      </c>
    </row>
    <row r="10" spans="1:17" x14ac:dyDescent="0.3">
      <c r="A10">
        <v>6</v>
      </c>
      <c r="B10">
        <f t="shared" si="0"/>
        <v>0.40824829046386307</v>
      </c>
      <c r="D10">
        <v>6</v>
      </c>
      <c r="E10">
        <f t="shared" si="1"/>
        <v>0.55032120814910446</v>
      </c>
      <c r="G10">
        <v>6</v>
      </c>
      <c r="H10">
        <f t="shared" si="2"/>
        <v>0.63894310424627243</v>
      </c>
      <c r="J10">
        <v>6</v>
      </c>
      <c r="K10">
        <f t="shared" si="3"/>
        <v>0.69882711877157921</v>
      </c>
      <c r="M10">
        <v>6</v>
      </c>
      <c r="N10">
        <f t="shared" si="4"/>
        <v>0.74183637559040227</v>
      </c>
      <c r="P10">
        <v>6</v>
      </c>
      <c r="Q10">
        <f t="shared" si="5"/>
        <v>0.77416856995860983</v>
      </c>
    </row>
    <row r="11" spans="1:17" x14ac:dyDescent="0.3">
      <c r="A11">
        <v>7</v>
      </c>
      <c r="B11">
        <f t="shared" si="0"/>
        <v>0.3779644730092272</v>
      </c>
      <c r="D11">
        <v>7</v>
      </c>
      <c r="E11">
        <f t="shared" si="1"/>
        <v>0.5227579585747103</v>
      </c>
      <c r="G11">
        <v>7</v>
      </c>
      <c r="H11">
        <f t="shared" si="2"/>
        <v>0.61478815295126443</v>
      </c>
      <c r="J11">
        <v>7</v>
      </c>
      <c r="K11">
        <f t="shared" si="3"/>
        <v>0.67761091340048096</v>
      </c>
      <c r="M11">
        <v>7</v>
      </c>
      <c r="N11">
        <f t="shared" si="4"/>
        <v>0.72302002639948382</v>
      </c>
      <c r="P11">
        <v>7</v>
      </c>
      <c r="Q11">
        <f t="shared" si="5"/>
        <v>0.75730654212455317</v>
      </c>
    </row>
    <row r="12" spans="1:17" x14ac:dyDescent="0.3">
      <c r="A12">
        <v>8</v>
      </c>
      <c r="B12">
        <f t="shared" si="0"/>
        <v>0.35355339059327373</v>
      </c>
      <c r="D12">
        <v>8</v>
      </c>
      <c r="E12">
        <f t="shared" si="1"/>
        <v>0.5</v>
      </c>
      <c r="G12">
        <v>8</v>
      </c>
      <c r="H12">
        <f t="shared" si="2"/>
        <v>0.59460355750136051</v>
      </c>
      <c r="J12">
        <v>8</v>
      </c>
      <c r="K12">
        <f t="shared" si="3"/>
        <v>0.65975395538644721</v>
      </c>
      <c r="M12">
        <v>8</v>
      </c>
      <c r="N12">
        <f t="shared" si="4"/>
        <v>0.70710678118654757</v>
      </c>
      <c r="P12">
        <v>8</v>
      </c>
      <c r="Q12">
        <f t="shared" si="5"/>
        <v>0.74299714456847421</v>
      </c>
    </row>
    <row r="13" spans="1:17" x14ac:dyDescent="0.3">
      <c r="A13">
        <v>9</v>
      </c>
      <c r="B13">
        <f t="shared" si="0"/>
        <v>0.33333333333333331</v>
      </c>
      <c r="D13">
        <v>9</v>
      </c>
      <c r="E13">
        <f t="shared" si="1"/>
        <v>0.48074985676913612</v>
      </c>
      <c r="G13">
        <v>9</v>
      </c>
      <c r="H13">
        <f t="shared" si="2"/>
        <v>0.57735026918962573</v>
      </c>
      <c r="J13">
        <v>9</v>
      </c>
      <c r="K13">
        <f t="shared" si="3"/>
        <v>0.64439401497725424</v>
      </c>
      <c r="M13">
        <v>9</v>
      </c>
      <c r="N13">
        <f t="shared" si="4"/>
        <v>0.69336127435063477</v>
      </c>
      <c r="P13">
        <v>9</v>
      </c>
      <c r="Q13">
        <f t="shared" si="5"/>
        <v>0.73059995564323643</v>
      </c>
    </row>
    <row r="14" spans="1:17" x14ac:dyDescent="0.3">
      <c r="A14">
        <v>10</v>
      </c>
      <c r="B14">
        <f t="shared" si="0"/>
        <v>0.31622776601683794</v>
      </c>
      <c r="D14">
        <v>10</v>
      </c>
      <c r="E14">
        <f t="shared" si="1"/>
        <v>0.46415888336127786</v>
      </c>
      <c r="G14">
        <v>10</v>
      </c>
      <c r="H14">
        <f t="shared" si="2"/>
        <v>0.56234132519034907</v>
      </c>
      <c r="J14">
        <v>10</v>
      </c>
      <c r="K14">
        <f t="shared" si="3"/>
        <v>0.63095734448019325</v>
      </c>
      <c r="M14">
        <v>10</v>
      </c>
      <c r="N14">
        <f t="shared" si="4"/>
        <v>0.68129206905796125</v>
      </c>
      <c r="P14">
        <v>10</v>
      </c>
      <c r="Q14">
        <f t="shared" si="5"/>
        <v>0.71968567300115205</v>
      </c>
    </row>
    <row r="15" spans="1:17" x14ac:dyDescent="0.3">
      <c r="A15">
        <v>15</v>
      </c>
      <c r="B15">
        <f t="shared" si="0"/>
        <v>0.2581988897471611</v>
      </c>
      <c r="D15">
        <v>15</v>
      </c>
      <c r="E15">
        <f t="shared" si="1"/>
        <v>0.40548013303822666</v>
      </c>
      <c r="G15">
        <v>15</v>
      </c>
      <c r="H15">
        <f t="shared" si="2"/>
        <v>0.50813274815461473</v>
      </c>
      <c r="J15">
        <v>15</v>
      </c>
      <c r="K15">
        <f t="shared" si="3"/>
        <v>0.58181075915268798</v>
      </c>
      <c r="M15">
        <v>15</v>
      </c>
      <c r="N15">
        <f t="shared" si="4"/>
        <v>0.63677321947317056</v>
      </c>
      <c r="P15">
        <v>15</v>
      </c>
      <c r="Q15">
        <f t="shared" si="5"/>
        <v>0.67918324403149821</v>
      </c>
    </row>
    <row r="16" spans="1:17" x14ac:dyDescent="0.3">
      <c r="A16">
        <v>20</v>
      </c>
      <c r="B16">
        <f t="shared" si="0"/>
        <v>0.22360679774997896</v>
      </c>
      <c r="D16">
        <v>20</v>
      </c>
      <c r="E16">
        <f t="shared" si="1"/>
        <v>0.36840314986403871</v>
      </c>
      <c r="G16">
        <v>20</v>
      </c>
      <c r="H16">
        <f t="shared" si="2"/>
        <v>0.47287080450158792</v>
      </c>
      <c r="J16">
        <v>20</v>
      </c>
      <c r="K16">
        <f t="shared" si="3"/>
        <v>0.54928027165305893</v>
      </c>
      <c r="M16">
        <v>20</v>
      </c>
      <c r="N16">
        <f t="shared" si="4"/>
        <v>0.60696223100291724</v>
      </c>
      <c r="P16">
        <v>20</v>
      </c>
      <c r="Q16">
        <f t="shared" si="5"/>
        <v>0.65183634486883912</v>
      </c>
    </row>
    <row r="17" spans="1:17" x14ac:dyDescent="0.3">
      <c r="A17">
        <v>25</v>
      </c>
      <c r="B17">
        <f t="shared" si="0"/>
        <v>0.2</v>
      </c>
      <c r="D17">
        <v>25</v>
      </c>
      <c r="E17">
        <f t="shared" si="1"/>
        <v>0.34199518933533946</v>
      </c>
      <c r="G17">
        <v>25</v>
      </c>
      <c r="H17">
        <f t="shared" si="2"/>
        <v>0.44721359549995793</v>
      </c>
      <c r="J17">
        <v>25</v>
      </c>
      <c r="K17">
        <f t="shared" si="3"/>
        <v>0.52530556088075342</v>
      </c>
      <c r="M17">
        <v>25</v>
      </c>
      <c r="N17">
        <f t="shared" si="4"/>
        <v>0.58480354764257325</v>
      </c>
      <c r="P17">
        <v>25</v>
      </c>
      <c r="Q17">
        <f t="shared" si="5"/>
        <v>0.63138503555891923</v>
      </c>
    </row>
    <row r="18" spans="1:17" x14ac:dyDescent="0.3">
      <c r="A18">
        <v>30</v>
      </c>
      <c r="B18">
        <f t="shared" si="0"/>
        <v>0.18257418583505536</v>
      </c>
      <c r="D18">
        <v>30</v>
      </c>
      <c r="E18">
        <f t="shared" si="1"/>
        <v>0.3218297948685433</v>
      </c>
      <c r="G18">
        <v>30</v>
      </c>
      <c r="H18">
        <f t="shared" si="2"/>
        <v>0.42728700639623407</v>
      </c>
      <c r="J18">
        <v>30</v>
      </c>
      <c r="K18">
        <f t="shared" si="3"/>
        <v>0.50649568411211821</v>
      </c>
      <c r="M18">
        <v>30</v>
      </c>
      <c r="N18">
        <f t="shared" si="4"/>
        <v>0.56730044497474463</v>
      </c>
      <c r="P18">
        <v>30</v>
      </c>
      <c r="Q18">
        <f t="shared" si="5"/>
        <v>0.61515233649085566</v>
      </c>
    </row>
    <row r="19" spans="1:17" x14ac:dyDescent="0.3">
      <c r="A19">
        <v>35</v>
      </c>
      <c r="B19">
        <f t="shared" si="0"/>
        <v>0.1690308509457033</v>
      </c>
      <c r="D19">
        <v>35</v>
      </c>
      <c r="E19">
        <f t="shared" si="1"/>
        <v>0.30571070873287992</v>
      </c>
      <c r="G19">
        <v>35</v>
      </c>
      <c r="H19">
        <f t="shared" si="2"/>
        <v>0.41113361690051975</v>
      </c>
      <c r="J19">
        <v>35</v>
      </c>
      <c r="K19">
        <f t="shared" si="3"/>
        <v>0.49111860991873657</v>
      </c>
      <c r="M19">
        <v>35</v>
      </c>
      <c r="N19">
        <f t="shared" si="4"/>
        <v>0.55291112191099923</v>
      </c>
      <c r="P19">
        <v>35</v>
      </c>
      <c r="Q19">
        <f t="shared" si="5"/>
        <v>0.60175381293590391</v>
      </c>
    </row>
    <row r="20" spans="1:17" x14ac:dyDescent="0.3">
      <c r="A20">
        <v>40</v>
      </c>
      <c r="B20">
        <f t="shared" si="0"/>
        <v>0.15811388300841897</v>
      </c>
      <c r="D20">
        <v>40</v>
      </c>
      <c r="E20">
        <f t="shared" si="1"/>
        <v>0.29240177382128657</v>
      </c>
      <c r="G20">
        <v>40</v>
      </c>
      <c r="H20">
        <f t="shared" si="2"/>
        <v>0.39763536438352531</v>
      </c>
      <c r="J20">
        <v>40</v>
      </c>
      <c r="K20">
        <f t="shared" si="3"/>
        <v>0.4781762498950185</v>
      </c>
      <c r="M20">
        <v>40</v>
      </c>
      <c r="N20">
        <f t="shared" si="4"/>
        <v>0.54074187356009951</v>
      </c>
      <c r="P20">
        <v>40</v>
      </c>
      <c r="Q20">
        <f t="shared" si="5"/>
        <v>0.59038360277499657</v>
      </c>
    </row>
    <row r="21" spans="1:17" x14ac:dyDescent="0.3">
      <c r="A21">
        <v>45</v>
      </c>
      <c r="B21">
        <f t="shared" si="0"/>
        <v>0.14907119849998599</v>
      </c>
      <c r="D21">
        <v>45</v>
      </c>
      <c r="E21">
        <f t="shared" si="1"/>
        <v>0.28114422176724979</v>
      </c>
      <c r="G21">
        <v>45</v>
      </c>
      <c r="H21">
        <f t="shared" si="2"/>
        <v>0.3860973950960897</v>
      </c>
      <c r="J21">
        <v>45</v>
      </c>
      <c r="K21">
        <f t="shared" si="3"/>
        <v>0.46704367745113423</v>
      </c>
      <c r="M21">
        <v>45</v>
      </c>
      <c r="N21">
        <f t="shared" si="4"/>
        <v>0.53023034783690925</v>
      </c>
      <c r="P21">
        <v>45</v>
      </c>
      <c r="Q21">
        <f t="shared" si="5"/>
        <v>0.58053282862940414</v>
      </c>
    </row>
    <row r="22" spans="1:17" x14ac:dyDescent="0.3">
      <c r="A22">
        <v>50</v>
      </c>
      <c r="B22">
        <f t="shared" si="0"/>
        <v>0.1414213562373095</v>
      </c>
      <c r="D22">
        <v>50</v>
      </c>
      <c r="E22">
        <f t="shared" si="1"/>
        <v>0.27144176165949069</v>
      </c>
      <c r="G22">
        <v>50</v>
      </c>
      <c r="H22">
        <f t="shared" si="2"/>
        <v>0.37606030930863937</v>
      </c>
      <c r="J22">
        <v>50</v>
      </c>
      <c r="K22">
        <f t="shared" si="3"/>
        <v>0.45730505192732634</v>
      </c>
      <c r="M22">
        <v>50</v>
      </c>
      <c r="N22">
        <f t="shared" si="4"/>
        <v>0.52100073095869137</v>
      </c>
      <c r="P22">
        <v>50</v>
      </c>
      <c r="Q22">
        <f t="shared" si="5"/>
        <v>0.57186036796782136</v>
      </c>
    </row>
    <row r="23" spans="1:17" x14ac:dyDescent="0.3">
      <c r="A23">
        <v>60</v>
      </c>
      <c r="B23">
        <f t="shared" si="0"/>
        <v>0.12909944487358055</v>
      </c>
      <c r="D23">
        <v>60</v>
      </c>
      <c r="E23">
        <f t="shared" si="1"/>
        <v>0.2554364774645177</v>
      </c>
      <c r="G23">
        <v>60</v>
      </c>
      <c r="H23">
        <f t="shared" si="2"/>
        <v>0.35930411196308426</v>
      </c>
      <c r="J23">
        <v>60</v>
      </c>
      <c r="K23">
        <f t="shared" si="3"/>
        <v>0.44093010311086023</v>
      </c>
      <c r="M23">
        <v>60</v>
      </c>
      <c r="N23">
        <f t="shared" si="4"/>
        <v>0.50540723922844411</v>
      </c>
      <c r="P23">
        <v>60</v>
      </c>
      <c r="Q23">
        <f t="shared" si="5"/>
        <v>0.55715802828700156</v>
      </c>
    </row>
    <row r="24" spans="1:17" x14ac:dyDescent="0.3">
      <c r="A24">
        <v>70</v>
      </c>
      <c r="B24">
        <f t="shared" si="0"/>
        <v>0.11952286093343936</v>
      </c>
      <c r="D24">
        <v>70</v>
      </c>
      <c r="E24">
        <f t="shared" si="1"/>
        <v>0.24264275032025864</v>
      </c>
      <c r="G24">
        <v>70</v>
      </c>
      <c r="H24">
        <f t="shared" si="2"/>
        <v>0.34572078464194095</v>
      </c>
      <c r="J24">
        <v>70</v>
      </c>
      <c r="K24">
        <f t="shared" si="3"/>
        <v>0.4275435825099656</v>
      </c>
      <c r="M24">
        <v>70</v>
      </c>
      <c r="N24">
        <f t="shared" si="4"/>
        <v>0.4925878097560461</v>
      </c>
      <c r="P24">
        <v>70</v>
      </c>
      <c r="Q24">
        <f t="shared" si="5"/>
        <v>0.54502266843708436</v>
      </c>
    </row>
    <row r="25" spans="1:17" x14ac:dyDescent="0.3">
      <c r="A25">
        <v>80</v>
      </c>
      <c r="B25">
        <f t="shared" si="0"/>
        <v>0.11180339887498948</v>
      </c>
      <c r="D25">
        <v>80</v>
      </c>
      <c r="E25">
        <f t="shared" si="1"/>
        <v>0.23207944168063904</v>
      </c>
      <c r="G25">
        <v>80</v>
      </c>
      <c r="H25">
        <f t="shared" si="2"/>
        <v>0.33437015248821106</v>
      </c>
      <c r="J25">
        <v>80</v>
      </c>
      <c r="K25">
        <f t="shared" si="3"/>
        <v>0.41627660370093661</v>
      </c>
      <c r="M25">
        <v>80</v>
      </c>
      <c r="N25">
        <f t="shared" si="4"/>
        <v>0.48174624199949817</v>
      </c>
      <c r="P25">
        <v>80</v>
      </c>
      <c r="Q25">
        <f t="shared" si="5"/>
        <v>0.53472440002669663</v>
      </c>
    </row>
    <row r="26" spans="1:17" x14ac:dyDescent="0.3">
      <c r="A26">
        <v>90</v>
      </c>
      <c r="B26">
        <f t="shared" si="0"/>
        <v>0.10540925533894598</v>
      </c>
      <c r="D26">
        <v>90</v>
      </c>
      <c r="E26">
        <f t="shared" si="1"/>
        <v>0.22314431669405654</v>
      </c>
      <c r="G26">
        <v>90</v>
      </c>
      <c r="H26">
        <f t="shared" si="2"/>
        <v>0.32466791547509893</v>
      </c>
      <c r="J26">
        <v>90</v>
      </c>
      <c r="K26">
        <f t="shared" si="3"/>
        <v>0.40658513648897815</v>
      </c>
      <c r="M26">
        <v>90</v>
      </c>
      <c r="N26">
        <f t="shared" si="4"/>
        <v>0.47238153720700865</v>
      </c>
      <c r="P26">
        <v>90</v>
      </c>
      <c r="Q26">
        <f t="shared" si="5"/>
        <v>0.52580232077171452</v>
      </c>
    </row>
    <row r="27" spans="1:17" x14ac:dyDescent="0.3">
      <c r="A27">
        <v>100</v>
      </c>
      <c r="B27">
        <f t="shared" si="0"/>
        <v>0.1</v>
      </c>
      <c r="D27">
        <v>100</v>
      </c>
      <c r="E27">
        <f t="shared" si="1"/>
        <v>0.21544346900318836</v>
      </c>
      <c r="G27">
        <v>100</v>
      </c>
      <c r="H27">
        <f t="shared" si="2"/>
        <v>0.31622776601683794</v>
      </c>
      <c r="J27">
        <v>100</v>
      </c>
      <c r="K27">
        <f t="shared" si="3"/>
        <v>0.3981071705534972</v>
      </c>
      <c r="M27">
        <v>100</v>
      </c>
      <c r="N27">
        <f t="shared" si="4"/>
        <v>0.46415888336127786</v>
      </c>
      <c r="P27">
        <v>100</v>
      </c>
      <c r="Q27">
        <f t="shared" si="5"/>
        <v>0.51794746792312119</v>
      </c>
    </row>
    <row r="28" spans="1:17" x14ac:dyDescent="0.3">
      <c r="A28">
        <v>150</v>
      </c>
      <c r="B28">
        <f t="shared" si="0"/>
        <v>8.1649658092772609E-2</v>
      </c>
      <c r="D28">
        <v>150</v>
      </c>
      <c r="E28">
        <f t="shared" si="1"/>
        <v>0.18820720577620573</v>
      </c>
      <c r="G28">
        <v>150</v>
      </c>
      <c r="H28">
        <f t="shared" si="2"/>
        <v>0.28574404296987999</v>
      </c>
      <c r="J28">
        <v>150</v>
      </c>
      <c r="K28">
        <f t="shared" si="3"/>
        <v>0.3670977715849853</v>
      </c>
      <c r="M28">
        <v>150</v>
      </c>
      <c r="N28">
        <f t="shared" si="4"/>
        <v>0.43382854421557571</v>
      </c>
      <c r="P28">
        <v>150</v>
      </c>
      <c r="Q28">
        <f t="shared" si="5"/>
        <v>0.48879845007191453</v>
      </c>
    </row>
    <row r="29" spans="1:17" x14ac:dyDescent="0.3">
      <c r="A29">
        <v>200</v>
      </c>
      <c r="B29">
        <f t="shared" si="0"/>
        <v>7.0710678118654752E-2</v>
      </c>
      <c r="D29">
        <v>200</v>
      </c>
      <c r="E29">
        <f t="shared" si="1"/>
        <v>0.17099759466766973</v>
      </c>
      <c r="G29">
        <v>200</v>
      </c>
      <c r="H29">
        <f t="shared" si="2"/>
        <v>0.26591479484724945</v>
      </c>
      <c r="J29">
        <v>200</v>
      </c>
      <c r="K29">
        <f t="shared" si="3"/>
        <v>0.34657242157757323</v>
      </c>
      <c r="M29">
        <v>200</v>
      </c>
      <c r="N29">
        <f t="shared" si="4"/>
        <v>0.41351855420001377</v>
      </c>
      <c r="P29">
        <v>200</v>
      </c>
      <c r="Q29">
        <f t="shared" si="5"/>
        <v>0.46911727854354157</v>
      </c>
    </row>
    <row r="30" spans="1:17" x14ac:dyDescent="0.3">
      <c r="A30">
        <v>250</v>
      </c>
      <c r="B30">
        <f t="shared" si="0"/>
        <v>6.3245553203367583E-2</v>
      </c>
      <c r="D30">
        <v>250</v>
      </c>
      <c r="E30">
        <f t="shared" si="1"/>
        <v>0.15874010519681997</v>
      </c>
      <c r="G30">
        <v>250</v>
      </c>
      <c r="H30">
        <f t="shared" si="2"/>
        <v>0.25148668593658707</v>
      </c>
      <c r="J30">
        <v>250</v>
      </c>
      <c r="K30">
        <f t="shared" si="3"/>
        <v>0.33144540173399867</v>
      </c>
      <c r="M30">
        <v>250</v>
      </c>
      <c r="N30">
        <f t="shared" si="4"/>
        <v>0.39842201896584478</v>
      </c>
      <c r="P30">
        <v>250</v>
      </c>
      <c r="Q30">
        <f t="shared" si="5"/>
        <v>0.45439876423907716</v>
      </c>
    </row>
    <row r="31" spans="1:17" x14ac:dyDescent="0.3">
      <c r="A31">
        <v>300</v>
      </c>
      <c r="B31">
        <f t="shared" si="0"/>
        <v>5.7735026918962568E-2</v>
      </c>
      <c r="D31">
        <v>300</v>
      </c>
      <c r="E31">
        <f t="shared" si="1"/>
        <v>0.14938015821857217</v>
      </c>
      <c r="G31">
        <v>300</v>
      </c>
      <c r="H31">
        <f t="shared" si="2"/>
        <v>0.24028114141347545</v>
      </c>
      <c r="J31">
        <v>300</v>
      </c>
      <c r="K31">
        <f t="shared" si="3"/>
        <v>0.31957717183806089</v>
      </c>
      <c r="M31">
        <v>300</v>
      </c>
      <c r="N31">
        <f t="shared" si="4"/>
        <v>0.3864972939343459</v>
      </c>
      <c r="P31">
        <v>300</v>
      </c>
      <c r="Q31">
        <f t="shared" si="5"/>
        <v>0.44271632328565258</v>
      </c>
    </row>
    <row r="32" spans="1:17" x14ac:dyDescent="0.3">
      <c r="A32">
        <v>350</v>
      </c>
      <c r="B32">
        <f t="shared" si="0"/>
        <v>5.3452248382484871E-2</v>
      </c>
      <c r="D32">
        <v>350</v>
      </c>
      <c r="E32">
        <f t="shared" si="1"/>
        <v>0.1418983411970384</v>
      </c>
      <c r="G32">
        <v>350</v>
      </c>
      <c r="H32">
        <f t="shared" si="2"/>
        <v>0.23119742295813955</v>
      </c>
      <c r="J32">
        <v>350</v>
      </c>
      <c r="K32">
        <f t="shared" si="3"/>
        <v>0.30987489393913004</v>
      </c>
      <c r="M32">
        <v>350</v>
      </c>
      <c r="N32">
        <f t="shared" si="4"/>
        <v>0.37669396225190338</v>
      </c>
      <c r="P32">
        <v>350</v>
      </c>
      <c r="Q32">
        <f t="shared" si="5"/>
        <v>0.43307359784378541</v>
      </c>
    </row>
    <row r="33" spans="1:17" x14ac:dyDescent="0.3">
      <c r="A33">
        <v>400</v>
      </c>
      <c r="B33">
        <f t="shared" si="0"/>
        <v>0.05</v>
      </c>
      <c r="D33">
        <v>400</v>
      </c>
      <c r="E33">
        <f t="shared" si="1"/>
        <v>0.13572088082974534</v>
      </c>
      <c r="G33">
        <v>400</v>
      </c>
      <c r="H33">
        <f t="shared" si="2"/>
        <v>0.22360679774997899</v>
      </c>
      <c r="J33">
        <v>400</v>
      </c>
      <c r="K33">
        <f t="shared" si="3"/>
        <v>0.30170881682725814</v>
      </c>
      <c r="M33">
        <v>400</v>
      </c>
      <c r="N33">
        <f t="shared" si="4"/>
        <v>0.36840314986403871</v>
      </c>
      <c r="P33">
        <v>400</v>
      </c>
      <c r="Q33">
        <f t="shared" si="5"/>
        <v>0.42489062049196824</v>
      </c>
    </row>
    <row r="34" spans="1:17" x14ac:dyDescent="0.3">
      <c r="A34">
        <v>450</v>
      </c>
      <c r="B34">
        <f t="shared" si="0"/>
        <v>4.7140452079103168E-2</v>
      </c>
      <c r="D34">
        <v>450</v>
      </c>
      <c r="E34">
        <f t="shared" si="1"/>
        <v>0.13049558803896216</v>
      </c>
      <c r="G34">
        <v>450</v>
      </c>
      <c r="H34">
        <f t="shared" si="2"/>
        <v>0.21711852081087685</v>
      </c>
      <c r="J34">
        <v>450</v>
      </c>
      <c r="K34">
        <f t="shared" si="3"/>
        <v>0.29468463848083154</v>
      </c>
      <c r="M34">
        <v>450</v>
      </c>
      <c r="N34">
        <f t="shared" si="4"/>
        <v>0.36124173075513044</v>
      </c>
      <c r="P34">
        <v>450</v>
      </c>
      <c r="Q34">
        <f t="shared" si="5"/>
        <v>0.41780115947141516</v>
      </c>
    </row>
    <row r="35" spans="1:17" x14ac:dyDescent="0.3">
      <c r="A35">
        <v>500</v>
      </c>
      <c r="B35">
        <f t="shared" si="0"/>
        <v>4.4721359549995794E-2</v>
      </c>
      <c r="D35">
        <v>500</v>
      </c>
      <c r="E35">
        <f t="shared" si="1"/>
        <v>0.12599210498948737</v>
      </c>
      <c r="G35">
        <v>500</v>
      </c>
      <c r="H35">
        <f t="shared" si="2"/>
        <v>0.21147425268811285</v>
      </c>
      <c r="J35">
        <v>500</v>
      </c>
      <c r="K35">
        <f t="shared" si="3"/>
        <v>0.2885399811814427</v>
      </c>
      <c r="M35">
        <v>500</v>
      </c>
      <c r="N35">
        <f t="shared" si="4"/>
        <v>0.35495366597555711</v>
      </c>
      <c r="P35">
        <v>500</v>
      </c>
      <c r="Q35">
        <f t="shared" si="5"/>
        <v>0.41155971378360795</v>
      </c>
    </row>
    <row r="36" spans="1:17" x14ac:dyDescent="0.3">
      <c r="A36">
        <v>600</v>
      </c>
      <c r="B36">
        <f t="shared" si="0"/>
        <v>4.0824829046386304E-2</v>
      </c>
      <c r="D36">
        <v>600</v>
      </c>
      <c r="E36">
        <f t="shared" si="1"/>
        <v>0.11856311014966875</v>
      </c>
      <c r="G36">
        <v>600</v>
      </c>
      <c r="H36">
        <f t="shared" si="2"/>
        <v>0.20205155046766235</v>
      </c>
      <c r="J36">
        <v>600</v>
      </c>
      <c r="K36">
        <f t="shared" si="3"/>
        <v>0.27820808696020616</v>
      </c>
      <c r="M36">
        <v>600</v>
      </c>
      <c r="N36">
        <f t="shared" si="4"/>
        <v>0.34432994373081871</v>
      </c>
      <c r="P36">
        <v>600</v>
      </c>
      <c r="Q36">
        <f t="shared" si="5"/>
        <v>0.40097865055572562</v>
      </c>
    </row>
    <row r="37" spans="1:17" x14ac:dyDescent="0.3">
      <c r="A37">
        <v>700</v>
      </c>
      <c r="B37">
        <f t="shared" si="0"/>
        <v>3.7796447300922721E-2</v>
      </c>
      <c r="D37">
        <v>700</v>
      </c>
      <c r="E37">
        <f t="shared" si="1"/>
        <v>0.11262478804436066</v>
      </c>
      <c r="G37">
        <v>700</v>
      </c>
      <c r="H37">
        <f t="shared" si="2"/>
        <v>0.19441308418139644</v>
      </c>
      <c r="J37">
        <v>700</v>
      </c>
      <c r="K37">
        <f t="shared" si="3"/>
        <v>0.26976176347003633</v>
      </c>
      <c r="M37">
        <v>700</v>
      </c>
      <c r="N37">
        <f t="shared" si="4"/>
        <v>0.33559616810142612</v>
      </c>
      <c r="P37">
        <v>700</v>
      </c>
      <c r="Q37">
        <f t="shared" si="5"/>
        <v>0.39224500593502681</v>
      </c>
    </row>
    <row r="38" spans="1:17" x14ac:dyDescent="0.3">
      <c r="A38">
        <v>800</v>
      </c>
      <c r="B38">
        <f t="shared" si="0"/>
        <v>3.5355339059327376E-2</v>
      </c>
      <c r="D38">
        <v>800</v>
      </c>
      <c r="E38">
        <f t="shared" si="1"/>
        <v>0.10772173450159422</v>
      </c>
      <c r="G38">
        <v>800</v>
      </c>
      <c r="H38">
        <f t="shared" si="2"/>
        <v>0.18803015465431969</v>
      </c>
      <c r="J38">
        <v>800</v>
      </c>
      <c r="K38">
        <f t="shared" si="3"/>
        <v>0.26265278044037671</v>
      </c>
      <c r="M38">
        <v>800</v>
      </c>
      <c r="N38">
        <f t="shared" si="4"/>
        <v>0.32820989397273537</v>
      </c>
      <c r="P38">
        <v>800</v>
      </c>
      <c r="Q38">
        <f t="shared" si="5"/>
        <v>0.38483348970335041</v>
      </c>
    </row>
    <row r="39" spans="1:17" x14ac:dyDescent="0.3">
      <c r="A39">
        <v>900</v>
      </c>
      <c r="B39">
        <f t="shared" si="0"/>
        <v>3.3333333333333333E-2</v>
      </c>
      <c r="D39">
        <v>900</v>
      </c>
      <c r="E39">
        <f t="shared" si="1"/>
        <v>0.10357441686512864</v>
      </c>
      <c r="G39">
        <v>900</v>
      </c>
      <c r="H39">
        <f t="shared" si="2"/>
        <v>0.18257418583505536</v>
      </c>
      <c r="J39">
        <v>900</v>
      </c>
      <c r="K39">
        <f t="shared" si="3"/>
        <v>0.25653787802420264</v>
      </c>
      <c r="M39">
        <v>900</v>
      </c>
      <c r="N39">
        <f t="shared" si="4"/>
        <v>0.3218297948685433</v>
      </c>
      <c r="P39">
        <v>900</v>
      </c>
      <c r="Q39">
        <f t="shared" si="5"/>
        <v>0.37841239709015895</v>
      </c>
    </row>
    <row r="40" spans="1:17" x14ac:dyDescent="0.3">
      <c r="A40">
        <v>1000</v>
      </c>
      <c r="B40">
        <f t="shared" si="0"/>
        <v>3.1622776601683791E-2</v>
      </c>
      <c r="D40">
        <v>1000</v>
      </c>
      <c r="E40">
        <f t="shared" si="1"/>
        <v>0.10000000000000002</v>
      </c>
      <c r="G40">
        <v>1000</v>
      </c>
      <c r="H40">
        <f t="shared" si="2"/>
        <v>0.17782794100389229</v>
      </c>
      <c r="J40">
        <v>1000</v>
      </c>
      <c r="K40">
        <f t="shared" si="3"/>
        <v>0.25118864315095801</v>
      </c>
      <c r="M40">
        <v>1000</v>
      </c>
      <c r="N40">
        <f t="shared" si="4"/>
        <v>0.31622776601683794</v>
      </c>
      <c r="P40">
        <v>1000</v>
      </c>
      <c r="Q40">
        <f t="shared" si="5"/>
        <v>0.37275937203149406</v>
      </c>
    </row>
    <row r="41" spans="1:17" x14ac:dyDescent="0.3">
      <c r="A41">
        <v>1200</v>
      </c>
      <c r="B41">
        <f t="shared" si="0"/>
        <v>2.8867513459481284E-2</v>
      </c>
      <c r="D41">
        <v>1200</v>
      </c>
      <c r="E41">
        <f t="shared" si="1"/>
        <v>9.4103602888102877E-2</v>
      </c>
      <c r="G41">
        <v>1200</v>
      </c>
      <c r="H41">
        <f t="shared" si="2"/>
        <v>0.16990442448471224</v>
      </c>
      <c r="J41">
        <v>1200</v>
      </c>
      <c r="K41">
        <f t="shared" si="3"/>
        <v>0.24219420681674453</v>
      </c>
      <c r="M41">
        <v>1200</v>
      </c>
      <c r="N41">
        <f t="shared" si="4"/>
        <v>0.3067631054871216</v>
      </c>
      <c r="P41">
        <v>1200</v>
      </c>
      <c r="Q41">
        <f t="shared" si="5"/>
        <v>0.36317585267292835</v>
      </c>
    </row>
    <row r="42" spans="1:17" x14ac:dyDescent="0.3">
      <c r="A42">
        <v>1400</v>
      </c>
      <c r="B42">
        <f t="shared" si="0"/>
        <v>2.6726124191242435E-2</v>
      </c>
      <c r="D42">
        <v>1400</v>
      </c>
      <c r="E42">
        <f t="shared" si="1"/>
        <v>8.9390353509656781E-2</v>
      </c>
      <c r="G42">
        <v>1400</v>
      </c>
      <c r="H42">
        <f t="shared" si="2"/>
        <v>0.16348126556655487</v>
      </c>
      <c r="J42">
        <v>1400</v>
      </c>
      <c r="K42">
        <f t="shared" si="3"/>
        <v>0.23484125514459592</v>
      </c>
      <c r="M42">
        <v>1400</v>
      </c>
      <c r="N42">
        <f t="shared" si="4"/>
        <v>0.29898219597437031</v>
      </c>
      <c r="P42">
        <v>1400</v>
      </c>
      <c r="Q42">
        <f t="shared" si="5"/>
        <v>0.35526558406469028</v>
      </c>
    </row>
    <row r="43" spans="1:17" x14ac:dyDescent="0.3">
      <c r="A43">
        <v>1600</v>
      </c>
      <c r="B43">
        <f t="shared" si="0"/>
        <v>2.5000000000000001E-2</v>
      </c>
      <c r="D43">
        <v>1600</v>
      </c>
      <c r="E43">
        <f t="shared" si="1"/>
        <v>8.549879733383485E-2</v>
      </c>
      <c r="G43">
        <v>1600</v>
      </c>
      <c r="H43">
        <f t="shared" si="2"/>
        <v>0.15811388300841897</v>
      </c>
      <c r="J43">
        <v>1600</v>
      </c>
      <c r="K43">
        <f t="shared" si="3"/>
        <v>0.22865252596366317</v>
      </c>
      <c r="M43">
        <v>1600</v>
      </c>
      <c r="N43">
        <f t="shared" si="4"/>
        <v>0.29240177382128657</v>
      </c>
      <c r="P43">
        <v>1600</v>
      </c>
      <c r="Q43">
        <f t="shared" si="5"/>
        <v>0.3485527984255849</v>
      </c>
    </row>
    <row r="44" spans="1:17" x14ac:dyDescent="0.3">
      <c r="A44">
        <v>1800</v>
      </c>
      <c r="B44">
        <f t="shared" si="0"/>
        <v>2.3570226039551584E-2</v>
      </c>
      <c r="D44">
        <v>1800</v>
      </c>
      <c r="E44">
        <f t="shared" si="1"/>
        <v>8.2207069144348999E-2</v>
      </c>
      <c r="G44">
        <v>1800</v>
      </c>
      <c r="H44">
        <f t="shared" si="2"/>
        <v>0.15352597838656357</v>
      </c>
      <c r="J44">
        <v>1800</v>
      </c>
      <c r="K44">
        <f t="shared" si="3"/>
        <v>0.22332919422076197</v>
      </c>
      <c r="M44">
        <v>1800</v>
      </c>
      <c r="N44">
        <f t="shared" si="4"/>
        <v>0.28671775170775354</v>
      </c>
      <c r="P44">
        <v>1800</v>
      </c>
      <c r="Q44">
        <f t="shared" si="5"/>
        <v>0.34273706289538725</v>
      </c>
    </row>
    <row r="45" spans="1:17" x14ac:dyDescent="0.3">
      <c r="A45">
        <v>2000</v>
      </c>
      <c r="B45">
        <f t="shared" si="0"/>
        <v>2.2360679774997897E-2</v>
      </c>
      <c r="D45">
        <v>2000</v>
      </c>
      <c r="E45">
        <f t="shared" si="1"/>
        <v>7.9370052598409985E-2</v>
      </c>
      <c r="G45">
        <v>2000</v>
      </c>
      <c r="H45">
        <f t="shared" si="2"/>
        <v>0.14953487812212204</v>
      </c>
      <c r="J45">
        <v>2000</v>
      </c>
      <c r="K45">
        <f t="shared" si="3"/>
        <v>0.21867241478865559</v>
      </c>
      <c r="M45">
        <v>2000</v>
      </c>
      <c r="N45">
        <f t="shared" si="4"/>
        <v>0.28172691138478406</v>
      </c>
      <c r="P45">
        <v>2000</v>
      </c>
      <c r="Q45">
        <f t="shared" si="5"/>
        <v>0.33761698432507758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DE95B1A3B1C7CE40BAB4D00DA712E169" ma:contentTypeVersion="11" ma:contentTypeDescription="Yeni belge oluşturun." ma:contentTypeScope="" ma:versionID="37d39043a08de3dbeaf0ec8f1ccf3247">
  <xsd:schema xmlns:xsd="http://www.w3.org/2001/XMLSchema" xmlns:xs="http://www.w3.org/2001/XMLSchema" xmlns:p="http://schemas.microsoft.com/office/2006/metadata/properties" xmlns:ns3="155afd88-6daf-408b-9624-e03426bc4991" xmlns:ns4="399df1bc-7a3e-4fff-8765-520aa3359786" targetNamespace="http://schemas.microsoft.com/office/2006/metadata/properties" ma:root="true" ma:fieldsID="c1e707080baeda4b1473e8cdc48e186d" ns3:_="" ns4:_="">
    <xsd:import namespace="155afd88-6daf-408b-9624-e03426bc4991"/>
    <xsd:import namespace="399df1bc-7a3e-4fff-8765-520aa33597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5afd88-6daf-408b-9624-e03426bc49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9df1bc-7a3e-4fff-8765-520aa335978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İpucu Paylaşımı Karması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EB5B01-E7E7-40F2-95E3-578ADC63AC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5afd88-6daf-408b-9624-e03426bc4991"/>
    <ds:schemaRef ds:uri="399df1bc-7a3e-4fff-8765-520aa33597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C1F261-A6CB-413F-860D-527F2E5653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68ED60-1F5E-4936-9C70-9C29ED5BE090}">
  <ds:schemaRefs>
    <ds:schemaRef ds:uri="http://schemas.microsoft.com/office/infopath/2007/PartnerControls"/>
    <ds:schemaRef ds:uri="155afd88-6daf-408b-9624-e03426bc4991"/>
    <ds:schemaRef ds:uri="http://purl.org/dc/elements/1.1/"/>
    <ds:schemaRef ds:uri="399df1bc-7a3e-4fff-8765-520aa3359786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Berk Karasu</cp:lastModifiedBy>
  <dcterms:created xsi:type="dcterms:W3CDTF">2022-07-21T23:52:31Z</dcterms:created>
  <dcterms:modified xsi:type="dcterms:W3CDTF">2022-07-22T00:00:41Z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0x010100DE95B1A3B1C7CE40BAB4D00DA712E169</vt:lpwstr>
  </property>
</Properties>
</file>