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Çorba" sheetId="1" r:id="rId3"/>
    <sheet state="visible" name="Kebap&amp;Köfte" sheetId="2" r:id="rId4"/>
    <sheet state="visible" name="Tavuk Yemeği" sheetId="3" r:id="rId5"/>
    <sheet state="visible" name="Sebze Yemeği" sheetId="4" r:id="rId6"/>
    <sheet state="visible" name="Pilav&amp;Makarna&amp;Börek" sheetId="5" r:id="rId7"/>
    <sheet state="visible" name="Diğer" sheetId="6" r:id="rId8"/>
  </sheets>
  <definedNames/>
  <calcPr/>
</workbook>
</file>

<file path=xl/sharedStrings.xml><?xml version="1.0" encoding="utf-8"?>
<sst xmlns="http://schemas.openxmlformats.org/spreadsheetml/2006/main" count="900" uniqueCount="462">
  <si>
    <t xml:space="preserve">🥣 Çorbalar 🥣  </t>
  </si>
  <si>
    <t>Sıra</t>
  </si>
  <si>
    <t>Yemek
Tipi</t>
  </si>
  <si>
    <t>Yemek Adı</t>
  </si>
  <si>
    <t>Köpekler için
alınabilir (✓)</t>
  </si>
  <si>
    <t>Köpekler için
alınamaz (X)</t>
  </si>
  <si>
    <r>
      <rPr>
        <rFont val="Helvetica Neue"/>
        <b/>
        <color rgb="FF000000"/>
        <sz val="16.0"/>
      </rPr>
      <t xml:space="preserve">Ek Bilgi
</t>
    </r>
    <r>
      <rPr>
        <rFont val="Helvetica Neue"/>
        <b/>
        <color rgb="FF000000"/>
        <sz val="14.0"/>
      </rPr>
      <t>(Örn: İçinde patlıcan olursa alınmaz.)</t>
    </r>
  </si>
  <si>
    <t>Çorba</t>
  </si>
  <si>
    <t>Alaca Çorbası</t>
  </si>
  <si>
    <t>Antep Çorbası</t>
  </si>
  <si>
    <t>Arpa Şehriye Çorbası (Kremalı)</t>
  </si>
  <si>
    <t>Ayran Aşı Çorbası</t>
  </si>
  <si>
    <t>Borç Çorbası</t>
  </si>
  <si>
    <t>Brokoli Çorbası</t>
  </si>
  <si>
    <t>Brüksel Lahana Çorbası</t>
  </si>
  <si>
    <t>Buğday Çorbası (Naneli)</t>
  </si>
  <si>
    <t>Buğday Çorbası (Yoğurtlu)</t>
  </si>
  <si>
    <t>Domates Çorbası</t>
  </si>
  <si>
    <t>Domates Çorbası (İrmikli)</t>
  </si>
  <si>
    <t>Domates Çorbası (Kaşarlı)</t>
  </si>
  <si>
    <t>Domates Çorbası (Kremalı)</t>
  </si>
  <si>
    <t>Düğün Çorbası</t>
  </si>
  <si>
    <t>Ezogelin Çorbası</t>
  </si>
  <si>
    <t>Florantin Çorbası</t>
  </si>
  <si>
    <t>Havuç Çorbası</t>
  </si>
  <si>
    <t>Ispanak Çorbası</t>
  </si>
  <si>
    <t>İrmik Çorbası (Domatesli)</t>
  </si>
  <si>
    <t>Kabak Çorbası</t>
  </si>
  <si>
    <t>Kabak Çorbası (Mısırlı)</t>
  </si>
  <si>
    <t>Kaşarlı Domates Çorbası</t>
  </si>
  <si>
    <t>Kesme Çorbası (Yoğurtlu)</t>
  </si>
  <si>
    <t>Köylü (Köy) Çorbası</t>
  </si>
  <si>
    <t>Macar Çorbası</t>
  </si>
  <si>
    <t>Mantar Çorbası</t>
  </si>
  <si>
    <t>Mantar, köpekler için uygun değil.</t>
  </si>
  <si>
    <t>Mantar Çorbası (Kremalı)</t>
  </si>
  <si>
    <t>Mercimek Çorbası</t>
  </si>
  <si>
    <t>Mercimek Çorbası (Süzme)</t>
  </si>
  <si>
    <t>Minestrone Çorbası</t>
  </si>
  <si>
    <t>Mısır Çorbası</t>
  </si>
  <si>
    <t>Mısır Çorbası (Buğdaylı)</t>
  </si>
  <si>
    <t>Mısır Çorbası (Havuçlu)</t>
  </si>
  <si>
    <t>Mısır Çorbası (Kremalı)</t>
  </si>
  <si>
    <t>Mısır Çorbası (Sütlü)</t>
  </si>
  <si>
    <t>Napoliten Çorbası</t>
  </si>
  <si>
    <t>Patates Çorbası</t>
  </si>
  <si>
    <t>Patates Ezme Çorbası</t>
  </si>
  <si>
    <t>Pirinç Çorbası</t>
  </si>
  <si>
    <t>Prenses Çorbası</t>
  </si>
  <si>
    <t>Romen Çorbası</t>
  </si>
  <si>
    <t xml:space="preserve">turşu içeriyor </t>
  </si>
  <si>
    <t>Sebze Çorbası</t>
  </si>
  <si>
    <t>Sebze Çorbası (Kremalı)</t>
  </si>
  <si>
    <t>Soğuk Çorba</t>
  </si>
  <si>
    <t>Şafak Çorbası</t>
  </si>
  <si>
    <t>Şefin Çorbası</t>
  </si>
  <si>
    <t>Şefin tercihlerine bağlı olduğundan değişir.</t>
  </si>
  <si>
    <t>Şehriye Çorbası</t>
  </si>
  <si>
    <t>Şehriye Çorbası (Domatesli)</t>
  </si>
  <si>
    <t>Şehriye Çorbası (Kremalı)</t>
  </si>
  <si>
    <t>Şehriye Çorbası (Sebzeli)</t>
  </si>
  <si>
    <t>Şifa Çorbası</t>
  </si>
  <si>
    <t>Tarhana Çorbası</t>
  </si>
  <si>
    <t>Tarhana Çorbası (Nohutlu)</t>
  </si>
  <si>
    <t>Toyga Çorbası</t>
  </si>
  <si>
    <t>Tutmaç Çorbası</t>
  </si>
  <si>
    <t>Yayla Çorbası</t>
  </si>
  <si>
    <t>Yayla Çorbası (Yarmalı)</t>
  </si>
  <si>
    <t>Yeşil Mercimek Çorbası (Erişteli)</t>
  </si>
  <si>
    <t>Yoğurt Çorbası</t>
  </si>
  <si>
    <t>Yoğurt Çorbası (Naneli)</t>
  </si>
  <si>
    <t>Yuvalama Çorbası</t>
  </si>
  <si>
    <t>🍢🍖 Kebap &amp; Köfte Yemekleri 🍢🍖</t>
  </si>
  <si>
    <r>
      <rPr>
        <rFont val="Helvetica Neue"/>
        <b/>
        <color rgb="FF000000"/>
        <sz val="16.0"/>
      </rPr>
      <t xml:space="preserve">Ek Bilgi
</t>
    </r>
    <r>
      <rPr>
        <rFont val="Helvetica Neue"/>
        <b/>
        <color rgb="FF000000"/>
        <sz val="14.0"/>
      </rPr>
      <t>(Örn: İçinde mantar olursa alınmaz.)</t>
    </r>
  </si>
  <si>
    <t>Kebap</t>
  </si>
  <si>
    <t>Abant Kebabı</t>
  </si>
  <si>
    <t>Adana Kebap</t>
  </si>
  <si>
    <t>Köfte</t>
  </si>
  <si>
    <t>Akçaabat Köfte</t>
  </si>
  <si>
    <t>Akçaabat Köfte (Acı Soslu)</t>
  </si>
  <si>
    <t>Akçaabat Köfte (Hardal Soslu)</t>
  </si>
  <si>
    <t>Bahçıvan Kebabı (Tavuklu)</t>
  </si>
  <si>
    <t>patlıcan içeriyor</t>
  </si>
  <si>
    <t>Beykoz Kebabı (Tavuklu)</t>
  </si>
  <si>
    <t>Bostan Kebabı</t>
  </si>
  <si>
    <t>Çiftlik Köfte</t>
  </si>
  <si>
    <t>Çökertme Kebabı (Tavuklu)</t>
  </si>
  <si>
    <t>Çökertme Kebabı (Yoğurtlu) (Kıymalı)</t>
  </si>
  <si>
    <t>Dizme Köfte (Patatesli)</t>
  </si>
  <si>
    <t>Dizme Köfte (Patlıcanlı)</t>
  </si>
  <si>
    <t>Ekşili Köfte</t>
  </si>
  <si>
    <t>Etli Kebap</t>
  </si>
  <si>
    <t>Fellah Köfte</t>
  </si>
  <si>
    <t>Hamburger Köfte</t>
  </si>
  <si>
    <t>Harput Köfte</t>
  </si>
  <si>
    <t>Hasan Paşa (Hasanpaşa) Köfte</t>
  </si>
  <si>
    <t>Izgara Köfte</t>
  </si>
  <si>
    <t>Izgara Köfte (Acı Soslu)</t>
  </si>
  <si>
    <t>Izgara Köfte (Kaşarlı)</t>
  </si>
  <si>
    <t>Izgara Köfte (Sebze Garnili)</t>
  </si>
  <si>
    <t>İnegöl Köfte</t>
  </si>
  <si>
    <t>İnegöl Köfte (Piyaz ile)</t>
  </si>
  <si>
    <t>piyaz soğan ile olmadığı takdirde alınabilir</t>
  </si>
  <si>
    <t>İskender Kebap</t>
  </si>
  <si>
    <t>İskender Köfte</t>
  </si>
  <si>
    <t>İskender Köfte (Pideli) (Tereyağlı)</t>
  </si>
  <si>
    <t>İsveç Köfte</t>
  </si>
  <si>
    <t>İsveç Köfte (Soslu)</t>
  </si>
  <si>
    <t>sos domatesli ise alınmamalı</t>
  </si>
  <si>
    <t>İzmir Köfte</t>
  </si>
  <si>
    <t>Kadınbudu Köfte</t>
  </si>
  <si>
    <t>Kadınbudu Köfte (Hardal Soslu)</t>
  </si>
  <si>
    <t>Kağıt Kebabı</t>
  </si>
  <si>
    <t>Kavurma Mitite Köfte</t>
  </si>
  <si>
    <t>Kuru Köfte</t>
  </si>
  <si>
    <t>Köfte (Abant Usulü) (Acı Soslu)</t>
  </si>
  <si>
    <t>Köfte (Kaşarlı)</t>
  </si>
  <si>
    <t>Köfte (Mantarlı)</t>
  </si>
  <si>
    <t>Köfte (Salçalı)</t>
  </si>
  <si>
    <t>Köfte (Sebzeli)</t>
  </si>
  <si>
    <t>Köfte (Yoğurt Soslu)</t>
  </si>
  <si>
    <t>Macar Köfte (Sebze Garnili)</t>
  </si>
  <si>
    <t>Mini Şiş Köfte</t>
  </si>
  <si>
    <t>Misket Köfte</t>
  </si>
  <si>
    <t>Misket Köfte (Sebzeli)</t>
  </si>
  <si>
    <t>Misket Köfte (Soslu)</t>
  </si>
  <si>
    <t>Mitite Köfte</t>
  </si>
  <si>
    <t>Mitite Köfte (Kavurma)</t>
  </si>
  <si>
    <t>Mitite Köfte (Kekik Soslu)</t>
  </si>
  <si>
    <t>Mitite Köfte (Patatesli)</t>
  </si>
  <si>
    <t xml:space="preserve">Köfte </t>
  </si>
  <si>
    <t>Mitite Köfte (Sebzeli)</t>
  </si>
  <si>
    <t>Mitite Köfte Kavurma (Sebzeli)</t>
  </si>
  <si>
    <t>Orman Kebabı</t>
  </si>
  <si>
    <t>Rosto Köfte</t>
  </si>
  <si>
    <t>Saçaklı Köfte</t>
  </si>
  <si>
    <t>Sahan Köfte</t>
  </si>
  <si>
    <t>Sebzeli Kebap</t>
  </si>
  <si>
    <t>Sıralama Köfte</t>
  </si>
  <si>
    <t>Sıralı Köfte</t>
  </si>
  <si>
    <t>Sutan Kebabı (Tavuklu) (Yufka İle)</t>
  </si>
  <si>
    <t>Şiş Köfte (Kaşarlı)</t>
  </si>
  <si>
    <t>Şiş Köfte (Patlıcanlı)</t>
  </si>
  <si>
    <t>patlıcan kesinlikle alınmamalı</t>
  </si>
  <si>
    <t>Tas Kebabı</t>
  </si>
  <si>
    <t>Tekirdağ Köftesi</t>
  </si>
  <si>
    <t>Tepsi Köfte</t>
  </si>
  <si>
    <t>Tire Köfte</t>
  </si>
  <si>
    <t>Yedigöller Kebabı</t>
  </si>
  <si>
    <t>Yufka Kebabı</t>
  </si>
  <si>
    <t>Yuva Köfte (Domatesli)</t>
  </si>
  <si>
    <t>🍗 Tavuk Yemekleri 🍗</t>
  </si>
  <si>
    <t>Yemek Tipi</t>
  </si>
  <si>
    <r>
      <rPr>
        <rFont val="Helvetica Neue"/>
        <b/>
        <color rgb="FF000000"/>
        <sz val="16.0"/>
      </rPr>
      <t xml:space="preserve">Ek Bilgi
</t>
    </r>
    <r>
      <rPr>
        <rFont val="Helvetica Neue"/>
        <b/>
        <color rgb="FF000000"/>
        <sz val="14.0"/>
      </rPr>
      <t>(Örn: İçinde patlıcan olursa alınmaz.)</t>
    </r>
  </si>
  <si>
    <t>Tavuk Yemeği</t>
  </si>
  <si>
    <t>Moğol Tavuk</t>
  </si>
  <si>
    <t>biber turşusu içeriyor</t>
  </si>
  <si>
    <t>Tavuk</t>
  </si>
  <si>
    <t>Tavuk (Abant Usulü)</t>
  </si>
  <si>
    <t>Tavuk (Kremalı) (Mantarlı) (Körili)</t>
  </si>
  <si>
    <t>Tavuk (Körili)</t>
  </si>
  <si>
    <t>Tavuk (Kremalı) (Mantarlı)</t>
  </si>
  <si>
    <t>Tavuk (Mantarlı)</t>
  </si>
  <si>
    <t>Tavuk (Sebzeli)</t>
  </si>
  <si>
    <t>Tavuk (Zeytin Soslu)</t>
  </si>
  <si>
    <t>zeytin sosu</t>
  </si>
  <si>
    <t>Tavuk (Çin Usulü )</t>
  </si>
  <si>
    <t>soya sosu içeriyor</t>
  </si>
  <si>
    <t>Tavuk (Çıtır)</t>
  </si>
  <si>
    <t>Tavuk Baget</t>
  </si>
  <si>
    <t>Tavuk Baget (Ballı) (Hardallı)</t>
  </si>
  <si>
    <t>Tavuk Baget (Çıtır)</t>
  </si>
  <si>
    <t>Tavuk Baget (Haşlama)</t>
  </si>
  <si>
    <t>Tavuk Bahçıvan (Sebzeli)</t>
  </si>
  <si>
    <t>tavuğun ciğeri de yemeğe dahil, kabızlık yapabilir</t>
  </si>
  <si>
    <t>Tavuk Biftek (Avcı Usulü)</t>
  </si>
  <si>
    <t>Tavuk Burger</t>
  </si>
  <si>
    <t>Tavuk But</t>
  </si>
  <si>
    <t>Tavuk But (Sebzeli)</t>
  </si>
  <si>
    <t>Tavuk But Kavurma</t>
  </si>
  <si>
    <t>Tavuk Çıtır Lolita</t>
  </si>
  <si>
    <t>Tavuk Döner</t>
  </si>
  <si>
    <t>Tavuk Döner (Sebze Garnili)</t>
  </si>
  <si>
    <t>Tavuk Elbasan</t>
  </si>
  <si>
    <t>Tavuk Emense</t>
  </si>
  <si>
    <t>turşu,mantar ve köri içeriyor</t>
  </si>
  <si>
    <t>Tavuk Emense (Turşulu)</t>
  </si>
  <si>
    <t>Tavuk Filorantin</t>
  </si>
  <si>
    <t>ıspanak içeriyor, ıspanakla alakalı sıkıntı yokmuş</t>
  </si>
  <si>
    <t>Tavuk Göğsü (İtalyan Avcı Usulü)</t>
  </si>
  <si>
    <t>Tavuk Haşlama</t>
  </si>
  <si>
    <t>Tavuk Izgara</t>
  </si>
  <si>
    <t>Tavuk Izgara (Domates Soslu)</t>
  </si>
  <si>
    <t>Tavuk Izgara (Sebze Garnili)</t>
  </si>
  <si>
    <t>Tavuk Izgara Göğüs (Barbekü Soslu)</t>
  </si>
  <si>
    <t>Tavuk Jülyen (Meksika Soslu)</t>
  </si>
  <si>
    <t>Tavuk Kavurma</t>
  </si>
  <si>
    <t>Tavuk Kavurma (Kapyalı)</t>
  </si>
  <si>
    <t>Tavuk Kavurma (Körili)</t>
  </si>
  <si>
    <t>Tavuk Kavurma (Mantarlı)</t>
  </si>
  <si>
    <t>Tavuk Kavurma (Sebzeli)</t>
  </si>
  <si>
    <t>Tavuk Kavurma (Soslu)</t>
  </si>
  <si>
    <t>sosun domatesli olup olmadığına göre alınabilir</t>
  </si>
  <si>
    <t>Tavuk Kroket</t>
  </si>
  <si>
    <t>Tavuk Kroket (Kapyalı)</t>
  </si>
  <si>
    <t>Tavuk Külbastı</t>
  </si>
  <si>
    <t>Tavuk Kızartma (Paneli)</t>
  </si>
  <si>
    <t>Tavuk Pirzola</t>
  </si>
  <si>
    <t>Tavuk Pirzola (Sebzeli)</t>
  </si>
  <si>
    <t>Tavuk Roti</t>
  </si>
  <si>
    <t>mantar içeriyormuş</t>
  </si>
  <si>
    <t>Tavuk Sarma</t>
  </si>
  <si>
    <t>Tavuk Sote</t>
  </si>
  <si>
    <t>Tavuk Sote (Kremalı) (Mantarlı)</t>
  </si>
  <si>
    <t>Tavuk Sote (Körili)</t>
  </si>
  <si>
    <t>Tavuk Sote (Mantarlı)</t>
  </si>
  <si>
    <t>Tavuk Sote (Sebzeli)</t>
  </si>
  <si>
    <t>Tavuk Şinitzel</t>
  </si>
  <si>
    <t>Tavuk Şinitzel (Tavuk)</t>
  </si>
  <si>
    <t>Tavuk Şiş</t>
  </si>
  <si>
    <t>Tavuk Topkapı</t>
  </si>
  <si>
    <t>iç pilavı kuş üzümü içeriyor</t>
  </si>
  <si>
    <t>🥕🥔 Sebze Yemekleri 🥕🥔</t>
  </si>
  <si>
    <r>
      <rPr>
        <rFont val="Helvetica Neue"/>
        <b/>
        <color rgb="FF000000"/>
        <sz val="16.0"/>
      </rPr>
      <t xml:space="preserve">Ek Bilgi
</t>
    </r>
    <r>
      <rPr>
        <rFont val="Helvetica Neue"/>
        <b/>
        <color rgb="FF000000"/>
        <sz val="14.0"/>
      </rPr>
      <t>(Örn: İçinde mantar olursa alınmaz.)</t>
    </r>
  </si>
  <si>
    <t>Sebze Yemeği</t>
  </si>
  <si>
    <t>Bamya</t>
  </si>
  <si>
    <t>Bamya (Domatesli)</t>
  </si>
  <si>
    <t>Bamya (Nohutlu)</t>
  </si>
  <si>
    <t>Barbunya</t>
  </si>
  <si>
    <t>Bezelye</t>
  </si>
  <si>
    <t>Bezelye (Etli)</t>
  </si>
  <si>
    <t>Bezelye (Kıymalı)</t>
  </si>
  <si>
    <t>Bezelye (Tavuklu)</t>
  </si>
  <si>
    <t>Biber</t>
  </si>
  <si>
    <t>Biber Kızartma</t>
  </si>
  <si>
    <t>Biber - Kabak Dolma (Etli)</t>
  </si>
  <si>
    <t>Biber Dolma</t>
  </si>
  <si>
    <t>Biber Dolma (Etli)</t>
  </si>
  <si>
    <t>Biber Dolma (Kıymalı)</t>
  </si>
  <si>
    <t>Brokoli</t>
  </si>
  <si>
    <t>Brokoli (Domates Soslu)</t>
  </si>
  <si>
    <t>Brüksel Lahana Kavurma</t>
  </si>
  <si>
    <t>Çiğ Köfte</t>
  </si>
  <si>
    <t>Dolma (Etli)</t>
  </si>
  <si>
    <t>Enginar</t>
  </si>
  <si>
    <t>Fasulye Dible</t>
  </si>
  <si>
    <t>Fasulye Kavurma</t>
  </si>
  <si>
    <t>Fasulye Kavurma (Yumurtalı)</t>
  </si>
  <si>
    <t>Ispanak</t>
  </si>
  <si>
    <t>Ispanak (Kaşarlı)</t>
  </si>
  <si>
    <t>Ispanak (Kıymalı)</t>
  </si>
  <si>
    <t>Ispanak (Yoğurtlu)</t>
  </si>
  <si>
    <t>alınabilir ancak süt ürünleri
sindirim sistemi için sıkıntılı</t>
  </si>
  <si>
    <t>Ispanak (Yoğurtlu) (Kıymalı)</t>
  </si>
  <si>
    <t>Ispanak (Yumurtalı)</t>
  </si>
  <si>
    <t>Ispanak Graten</t>
  </si>
  <si>
    <t>Ispanak Graten (Kıymalı)</t>
  </si>
  <si>
    <t>Ispanak Graten (Tavuklu)</t>
  </si>
  <si>
    <t>Ispanak Kavurma (Etsiz)</t>
  </si>
  <si>
    <t>İmam Bayıldı</t>
  </si>
  <si>
    <t>Kabak Graten</t>
  </si>
  <si>
    <t>Kabak Kalye</t>
  </si>
  <si>
    <t>Kabak Kalye (Beyaz Peynirli)</t>
  </si>
  <si>
    <t>Kabak Kalye (Kıymalı)</t>
  </si>
  <si>
    <t>Kabak Musakka</t>
  </si>
  <si>
    <t>Kabak Sote</t>
  </si>
  <si>
    <t>Kabak Yemeği (Dereotlu)</t>
  </si>
  <si>
    <t>Kapya (Yoğurtlu)</t>
  </si>
  <si>
    <t>Karnabahar</t>
  </si>
  <si>
    <t>Karnabahar (Kıymalı)</t>
  </si>
  <si>
    <t>Karnabahar Graten (Kıymalı)</t>
  </si>
  <si>
    <t>Karnıyarık</t>
  </si>
  <si>
    <t>Karnıyarık (Kıymalı)</t>
  </si>
  <si>
    <t>Karışık Biber Dolma</t>
  </si>
  <si>
    <t>Karışık Dolma</t>
  </si>
  <si>
    <t>Karışık Dolma (Etli)</t>
  </si>
  <si>
    <t>Karışık Dolma (Kıymalı)</t>
  </si>
  <si>
    <t>Kereviz</t>
  </si>
  <si>
    <t>Kereviz Yemeği (Baharatlı)</t>
  </si>
  <si>
    <t>Kereviz Yemeği (Zeytin Yağlı)</t>
  </si>
  <si>
    <t>Kısır</t>
  </si>
  <si>
    <t>Kumpir</t>
  </si>
  <si>
    <t>Kumpir (Sebzeli)</t>
  </si>
  <si>
    <t>Kuru Dolma</t>
  </si>
  <si>
    <t>Kuru Dolma (Kıymalı/Etli)</t>
  </si>
  <si>
    <t>Kuru Fasulye</t>
  </si>
  <si>
    <t>Kuru Fasulye (Etli)</t>
  </si>
  <si>
    <t>Kuru Fasulye (Kıymalı)</t>
  </si>
  <si>
    <t>Kuru Patlıcan Dolma</t>
  </si>
  <si>
    <t>Lahana Kavurma</t>
  </si>
  <si>
    <t>Lahana Sarma (Antep Usülü)</t>
  </si>
  <si>
    <t>Lahana Sarma (Etli)</t>
  </si>
  <si>
    <t>Mengen Kavurma</t>
  </si>
  <si>
    <t>mantar var</t>
  </si>
  <si>
    <t>Mengen Musakka</t>
  </si>
  <si>
    <t>Nohut</t>
  </si>
  <si>
    <t>Nohut (Etli)</t>
  </si>
  <si>
    <t>Nohut (Kıymalı)</t>
  </si>
  <si>
    <t>Nohut (Patlıcanlı)</t>
  </si>
  <si>
    <t>Nohut (Sebzeli)</t>
  </si>
  <si>
    <t>Nohutlu Patlıcan</t>
  </si>
  <si>
    <t>Nohutlu Patlıcan (Kıymalı)</t>
  </si>
  <si>
    <t>Patates Graten</t>
  </si>
  <si>
    <t>Patates Graten (Sütlü)</t>
  </si>
  <si>
    <t>Patates Graten (Tavuklu)</t>
  </si>
  <si>
    <t>Patates Kavurma</t>
  </si>
  <si>
    <t>Patates Kavurma (Yumurtalı)</t>
  </si>
  <si>
    <t>Patates Kızartması</t>
  </si>
  <si>
    <t>Patates Musakka</t>
  </si>
  <si>
    <t>Patates Musakka (Kıymalı)</t>
  </si>
  <si>
    <t>Patates Oturtma</t>
  </si>
  <si>
    <t>Patates Oturtma (Beşamel Soslu)</t>
  </si>
  <si>
    <t>Patates Oturtma (Kıymalı)</t>
  </si>
  <si>
    <t>Patates Püresi</t>
  </si>
  <si>
    <t>emin olamadım</t>
  </si>
  <si>
    <t>Patates Sote</t>
  </si>
  <si>
    <t>Patates Yemeği</t>
  </si>
  <si>
    <t>Patates Yemeği (Etli)</t>
  </si>
  <si>
    <t>Patates Yemeği (Kaşarlı)</t>
  </si>
  <si>
    <t>Patates Yemeği (Kıymalı)</t>
  </si>
  <si>
    <t>Patates Yemeği (Sütlü)</t>
  </si>
  <si>
    <t>Patates Yemeği (Sütlü) (Kaşarlı)</t>
  </si>
  <si>
    <t>Patates Yemeği (Tavuklu)</t>
  </si>
  <si>
    <t>Patlıcan (Her Çeşidi)</t>
  </si>
  <si>
    <t>Pazı Kavurma</t>
  </si>
  <si>
    <t>Pırasa</t>
  </si>
  <si>
    <t>Pırasa (Zeytin Yağlı)</t>
  </si>
  <si>
    <t>Pırasa Kavurma</t>
  </si>
  <si>
    <t>Piyaz</t>
  </si>
  <si>
    <t>Sandal Sefası</t>
  </si>
  <si>
    <t>Sandal Sefası (Beyaz Peynirli)</t>
  </si>
  <si>
    <t>Sebze Buketi</t>
  </si>
  <si>
    <t>Sebze Graten</t>
  </si>
  <si>
    <t>sebzelerle alakalı her şey sebzelere bağlı.
patlıcan varsa hiçbir şekilde alınmamalı.</t>
  </si>
  <si>
    <t>Sebze Graten (Beşamel Soslu)</t>
  </si>
  <si>
    <t>Sebze Graten (Karışık)</t>
  </si>
  <si>
    <t>Sebze Graten (Kıymalı)</t>
  </si>
  <si>
    <t>Sebze Graten (Tavuklu)</t>
  </si>
  <si>
    <t>Sebze Haşlama</t>
  </si>
  <si>
    <t>Sebze Haşlama (Kremalı)</t>
  </si>
  <si>
    <t>Sebze Kavurma</t>
  </si>
  <si>
    <t>Sebze Sote</t>
  </si>
  <si>
    <t>Sebze Yemeği (Tavuklu)</t>
  </si>
  <si>
    <t>Semizotu</t>
  </si>
  <si>
    <t>Semizotu (Kıymalı)</t>
  </si>
  <si>
    <t>Taze Fasulye</t>
  </si>
  <si>
    <t>Taze Fasulye (Etli)</t>
  </si>
  <si>
    <t>Taze Fasulye (Kıymalı)</t>
  </si>
  <si>
    <t>Tübyaz</t>
  </si>
  <si>
    <t>patlıcan yemeği</t>
  </si>
  <si>
    <t>Yaprak Sarma</t>
  </si>
  <si>
    <t>Yaprak Sarma (Etli)</t>
  </si>
  <si>
    <t>Yaprak Sarma (Zeytin Yağlı)</t>
  </si>
  <si>
    <t>Yeşil Mercimek</t>
  </si>
  <si>
    <t>🍚🍝🥐 Pilav &amp; Makarna &amp; Börek 🍚🍝🥐</t>
  </si>
  <si>
    <r>
      <rPr>
        <rFont val="Helvetica Neue"/>
        <b/>
        <color rgb="FF000000"/>
        <sz val="16.0"/>
      </rPr>
      <t xml:space="preserve">Ek Bilgi
</t>
    </r>
    <r>
      <rPr>
        <rFont val="Helvetica Neue"/>
        <b/>
        <color rgb="FF000000"/>
        <sz val="14.0"/>
      </rPr>
      <t>(Örn: İçinde patlıcan olursa alınmaz.)</t>
    </r>
  </si>
  <si>
    <t>Pilav</t>
  </si>
  <si>
    <t>Antep Pilavı</t>
  </si>
  <si>
    <t>Arpa Şehriye Pilavı</t>
  </si>
  <si>
    <t>Arpa Şehriye Pilavı (Sebzeli)</t>
  </si>
  <si>
    <t>Bulgur Pilavı</t>
  </si>
  <si>
    <t>Bulgur Pilavı (Antep)</t>
  </si>
  <si>
    <t>Bulgur Pilavı (Domatesli)</t>
  </si>
  <si>
    <t>Bulgur Pilavı (Erişteli)</t>
  </si>
  <si>
    <t>Bulgur Pilavı (Fesleğenli)</t>
  </si>
  <si>
    <t>Bulgur Pilavı (Havuçlu)</t>
  </si>
  <si>
    <t>Bulgur Pilavı (Köylü)</t>
  </si>
  <si>
    <t>Bulgur Pilavı (Mercimekli)</t>
  </si>
  <si>
    <t>Bulgur Pilavı (Patlıcanlı)</t>
  </si>
  <si>
    <t>Bulgur Pilavı (Salçalı)</t>
  </si>
  <si>
    <t>Bulgur Pilavı (Sebzeli)</t>
  </si>
  <si>
    <t>Erişte Kavurma</t>
  </si>
  <si>
    <t>Erişte Pilavı</t>
  </si>
  <si>
    <t>Erişte Pilavı (Cevizli)</t>
  </si>
  <si>
    <t>Erişte Pilavı (Sebzeli)</t>
  </si>
  <si>
    <t>Erişte Pilavı (Tereyağlı)</t>
  </si>
  <si>
    <t>Erişte Pilavı (Zeytinli)</t>
  </si>
  <si>
    <t>Börek</t>
  </si>
  <si>
    <t>Gül Böreği</t>
  </si>
  <si>
    <t>Kalem Börek</t>
  </si>
  <si>
    <t>Kol Böreği</t>
  </si>
  <si>
    <t>Kol Böreği (Peynirli)</t>
  </si>
  <si>
    <t>Kuskus</t>
  </si>
  <si>
    <t>Kuskus (Peynirli) (Maydanozlu)</t>
  </si>
  <si>
    <t>Kuskus (Sebzeli)</t>
  </si>
  <si>
    <t>Köy Pilavı</t>
  </si>
  <si>
    <t>Köylü Pilavı</t>
  </si>
  <si>
    <t>Makarna</t>
  </si>
  <si>
    <t>Makarna (Beyaz Peynirli)</t>
  </si>
  <si>
    <t>Makarna (Bolanez Soslu)</t>
  </si>
  <si>
    <t>Makarna (Domates Soslu)</t>
  </si>
  <si>
    <t>Makarna (Fesleğenli)</t>
  </si>
  <si>
    <t>Makarna (Italyan Usülü)</t>
  </si>
  <si>
    <t>Makarna (Napolitan Soslu)</t>
  </si>
  <si>
    <t>Makarna (Penne Arabiatta)</t>
  </si>
  <si>
    <t>Makarna (Pesto Soslu)</t>
  </si>
  <si>
    <t>Makarna (Sebzeli)</t>
  </si>
  <si>
    <t>Makarna (Üç Renkli)</t>
  </si>
  <si>
    <t>Makarna (Zeytinli)</t>
  </si>
  <si>
    <t>Milföy Börek</t>
  </si>
  <si>
    <t>Milföy Börek (Peynirli)</t>
  </si>
  <si>
    <t>Pirinç Pilavı</t>
  </si>
  <si>
    <t>Pirinç Pilavı (Arpa Şehriyeli)</t>
  </si>
  <si>
    <t>Pirinç Pilavı (Mısırlı)</t>
  </si>
  <si>
    <t>Pirinç Pilavı (Nohutlu)</t>
  </si>
  <si>
    <t>Pirinç Pilavı (Sebzeli)</t>
  </si>
  <si>
    <t>Pirinç Pilavı (Şehriyeli)</t>
  </si>
  <si>
    <t>Pirinç Pilavı (Tel Şehriyeli)</t>
  </si>
  <si>
    <t>Pirinç Pilavı (Tereyağlı)</t>
  </si>
  <si>
    <t>Pirinç Pilavı (Üç Renkli)</t>
  </si>
  <si>
    <t>Su Böreği</t>
  </si>
  <si>
    <t>Su Böreği (Peynirli)</t>
  </si>
  <si>
    <t>Tepsi Böreği</t>
  </si>
  <si>
    <t>Tepsi Böreği (Peynirli)</t>
  </si>
  <si>
    <t>🥘 Diğer (Kategorisiz) Yemekler 🥘</t>
  </si>
  <si>
    <r>
      <rPr>
        <rFont val="Helvetica Neue"/>
        <b/>
        <color rgb="FF000000"/>
        <sz val="16.0"/>
      </rPr>
      <t xml:space="preserve">Ek Bilgi
</t>
    </r>
    <r>
      <rPr>
        <rFont val="Helvetica Neue"/>
        <b/>
        <color rgb="FF000000"/>
        <sz val="14.0"/>
      </rPr>
      <t>(Örn: İçinde üzüm olursa alınmaz.)</t>
    </r>
  </si>
  <si>
    <t>Kategorisiz Yemek</t>
  </si>
  <si>
    <t>Adana Şiş</t>
  </si>
  <si>
    <t>acılı olacağından emin olamadım</t>
  </si>
  <si>
    <t>Akdeniz Türlüsü (Vejeteryan)</t>
  </si>
  <si>
    <t>Akdeniz Türlüsü (Etli)</t>
  </si>
  <si>
    <t>Beefstraganof</t>
  </si>
  <si>
    <t>mantar, turşu ve hardal içeriyor</t>
  </si>
  <si>
    <t>Beyti Sarma</t>
  </si>
  <si>
    <t>Biberiye Sosu</t>
  </si>
  <si>
    <t>Çoban Kavurma</t>
  </si>
  <si>
    <t>arpacık soğan içeriyor</t>
  </si>
  <si>
    <t>Domates</t>
  </si>
  <si>
    <t>Elbasan (Tavuklu)</t>
  </si>
  <si>
    <t>Elbasan Tava</t>
  </si>
  <si>
    <t>Elbasan Tava (Etli)</t>
  </si>
  <si>
    <t>Et Döner</t>
  </si>
  <si>
    <t>Et Jülyen (Meksika Soslu)</t>
  </si>
  <si>
    <t>Et Sote</t>
  </si>
  <si>
    <t>Et Sote (Mantarlı)</t>
  </si>
  <si>
    <t>Graten (Tavuklu) (Sebzeli)</t>
  </si>
  <si>
    <t>Hünkar Beğendi</t>
  </si>
  <si>
    <t>Kapuska (Kıymalı)</t>
  </si>
  <si>
    <t>Karışık Musakka</t>
  </si>
  <si>
    <t>Karışık Musakka (Kıymalı)</t>
  </si>
  <si>
    <t>Kavurma (Körili)</t>
  </si>
  <si>
    <t>Kış Türlüsü</t>
  </si>
  <si>
    <t>türlü patlıcan içeriyorsa alınmamalı</t>
  </si>
  <si>
    <t>Kış Türlüsü (Kıymalı)</t>
  </si>
  <si>
    <t>Mantar (Her Çeşidi)</t>
  </si>
  <si>
    <t>Mantı</t>
  </si>
  <si>
    <t>yoğurt ve mayalı hamur sıkıntılı</t>
  </si>
  <si>
    <t>Menemen (Kıymalı)</t>
  </si>
  <si>
    <t>domates ve soğan sıkıntılı</t>
  </si>
  <si>
    <t>Pizza</t>
  </si>
  <si>
    <t>zeytin, salam, sosis, vs. her şey zararlı</t>
  </si>
  <si>
    <t>Pizza (Karışık)</t>
  </si>
  <si>
    <t>Pizza (Sebzeli)</t>
  </si>
  <si>
    <t>Sarma Beyti</t>
  </si>
  <si>
    <t>Sarma Beyti (Domates Soslu)</t>
  </si>
  <si>
    <t>Sote (Sebzeli)</t>
  </si>
  <si>
    <t>Trit (Yoğurtlu) (Kıymalı)</t>
  </si>
  <si>
    <t>Türlü (Etli)</t>
  </si>
  <si>
    <t>Türlü (Kıymalı)</t>
  </si>
  <si>
    <t>Türlü (Kıymalı) (Kaşarlı)</t>
  </si>
  <si>
    <t>Türlü (Tavuklu)</t>
  </si>
  <si>
    <t>Yaz Türlüsü (Etli)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</si>
</sst>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21.0"/>
      <color rgb="FF000000"/>
      <name val="Helvetica Neue"/>
    </font>
    <font/>
    <font>
      <b/>
      <sz val="14.0"/>
    </font>
    <font>
      <b/>
      <sz val="14.0"/>
      <name val="Helvetica Neue"/>
    </font>
    <font>
      <b/>
      <sz val="16.0"/>
      <name val="Helvetica Neue"/>
    </font>
    <font>
      <b/>
      <sz val="14.0"/>
      <color rgb="FFFFFFFF"/>
      <name val="Helvetica Neue"/>
    </font>
    <font>
      <b/>
      <sz val="16.0"/>
      <color rgb="FF000000"/>
      <name val="Helvetica Neue"/>
    </font>
    <font>
      <sz val="11.0"/>
      <name val="Helvetica Neue"/>
    </font>
    <font>
      <sz val="11.0"/>
      <color rgb="FF434343"/>
      <name val="Helvetica Neue"/>
    </font>
    <font>
      <b/>
      <sz val="11.0"/>
      <color rgb="FF434343"/>
      <name val="Helvetica Neue"/>
    </font>
    <font>
      <sz val="11.0"/>
      <color rgb="FF434343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0B5F08"/>
        <bgColor rgb="FF0B5F08"/>
      </patternFill>
    </fill>
    <fill>
      <patternFill patternType="solid">
        <fgColor rgb="FF340000"/>
        <bgColor rgb="FF340000"/>
      </patternFill>
    </fill>
    <fill>
      <patternFill patternType="solid">
        <fgColor rgb="FFFFF2CC"/>
        <bgColor rgb="FFFFF2CC"/>
      </patternFill>
    </fill>
  </fills>
  <borders count="2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left style="dotted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right style="dotted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dotted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right style="dotted">
        <color rgb="FF000000"/>
      </righ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tted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right style="dotted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vertical="center"/>
    </xf>
    <xf borderId="4" fillId="3" fontId="4" numFmtId="0" xfId="0" applyAlignment="1" applyBorder="1" applyFill="1" applyFont="1">
      <alignment horizontal="center" readingOrder="0" vertical="center"/>
    </xf>
    <xf borderId="4" fillId="3" fontId="5" numFmtId="0" xfId="0" applyAlignment="1" applyBorder="1" applyFont="1">
      <alignment horizontal="center" readingOrder="0" vertical="center"/>
    </xf>
    <xf borderId="4" fillId="4" fontId="6" numFmtId="0" xfId="0" applyAlignment="1" applyBorder="1" applyFill="1" applyFont="1">
      <alignment horizontal="center" vertical="center"/>
    </xf>
    <xf borderId="4" fillId="5" fontId="6" numFmtId="0" xfId="0" applyAlignment="1" applyBorder="1" applyFill="1" applyFont="1">
      <alignment horizontal="center" vertical="center"/>
    </xf>
    <xf borderId="5" fillId="6" fontId="7" numFmtId="0" xfId="0" applyAlignment="1" applyBorder="1" applyFill="1" applyFont="1">
      <alignment horizontal="center" readingOrder="0" vertical="center"/>
    </xf>
    <xf borderId="6" fillId="0" fontId="8" numFmtId="0" xfId="0" applyAlignment="1" applyBorder="1" applyFont="1">
      <alignment horizontal="center" readingOrder="0" vertical="center"/>
    </xf>
    <xf borderId="7" fillId="0" fontId="9" numFmtId="0" xfId="0" applyAlignment="1" applyBorder="1" applyFont="1">
      <alignment horizontal="center" readingOrder="0" shrinkToFit="0" vertical="center" wrapText="1"/>
    </xf>
    <xf borderId="8" fillId="0" fontId="10" numFmtId="0" xfId="0" applyAlignment="1" applyBorder="1" applyFont="1">
      <alignment horizontal="left" readingOrder="0" shrinkToFit="0" vertical="center" wrapText="1"/>
    </xf>
    <xf borderId="7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center"/>
    </xf>
    <xf borderId="10" fillId="0" fontId="11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11" fillId="0" fontId="10" numFmtId="0" xfId="0" applyAlignment="1" applyBorder="1" applyFont="1">
      <alignment horizontal="left" readingOrder="0" shrinkToFit="0" vertical="center" wrapText="1"/>
    </xf>
    <xf borderId="12" fillId="0" fontId="9" numFmtId="0" xfId="0" applyAlignment="1" applyBorder="1" applyFont="1">
      <alignment horizontal="center" readingOrder="0" vertical="center"/>
    </xf>
    <xf borderId="13" fillId="0" fontId="11" numFmtId="0" xfId="0" applyAlignment="1" applyBorder="1" applyFont="1">
      <alignment horizontal="center" readingOrder="0" vertical="center"/>
    </xf>
    <xf borderId="14" fillId="0" fontId="9" numFmtId="0" xfId="0" applyAlignment="1" applyBorder="1" applyFont="1">
      <alignment horizontal="center" readingOrder="0" shrinkToFit="0" vertical="center" wrapText="1"/>
    </xf>
    <xf borderId="15" fillId="0" fontId="10" numFmtId="0" xfId="0" applyAlignment="1" applyBorder="1" applyFont="1">
      <alignment horizontal="left" readingOrder="0" shrinkToFit="0" vertical="center" wrapText="1"/>
    </xf>
    <xf borderId="14" fillId="0" fontId="9" numFmtId="0" xfId="0" applyAlignment="1" applyBorder="1" applyFont="1">
      <alignment horizontal="center" readingOrder="0" vertical="center"/>
    </xf>
    <xf borderId="16" fillId="0" fontId="9" numFmtId="0" xfId="0" applyAlignment="1" applyBorder="1" applyFont="1">
      <alignment horizontal="center" readingOrder="0" vertical="center"/>
    </xf>
    <xf borderId="17" fillId="2" fontId="1" numFmtId="0" xfId="0" applyAlignment="1" applyBorder="1" applyFont="1">
      <alignment horizontal="center" readingOrder="0" shrinkToFit="0" vertical="center" wrapText="1"/>
    </xf>
    <xf borderId="18" fillId="0" fontId="2" numFmtId="0" xfId="0" applyBorder="1" applyFont="1"/>
    <xf borderId="19" fillId="0" fontId="2" numFmtId="0" xfId="0" applyBorder="1" applyFont="1"/>
    <xf borderId="20" fillId="0" fontId="3" numFmtId="0" xfId="0" applyAlignment="1" applyBorder="1" applyFont="1">
      <alignment horizontal="center" vertical="center"/>
    </xf>
    <xf borderId="20" fillId="3" fontId="4" numFmtId="0" xfId="0" applyAlignment="1" applyBorder="1" applyFont="1">
      <alignment horizontal="center" readingOrder="0" vertical="center"/>
    </xf>
    <xf borderId="20" fillId="3" fontId="5" numFmtId="0" xfId="0" applyAlignment="1" applyBorder="1" applyFont="1">
      <alignment horizontal="center" readingOrder="0" vertical="center"/>
    </xf>
    <xf borderId="20" fillId="4" fontId="6" numFmtId="0" xfId="0" applyAlignment="1" applyBorder="1" applyFont="1">
      <alignment horizontal="center" vertical="center"/>
    </xf>
    <xf borderId="20" fillId="5" fontId="6" numFmtId="0" xfId="0" applyAlignment="1" applyBorder="1" applyFont="1">
      <alignment horizontal="center" vertical="center"/>
    </xf>
    <xf borderId="21" fillId="0" fontId="8" numFmtId="0" xfId="0" applyAlignment="1" applyBorder="1" applyFont="1">
      <alignment horizontal="center" readingOrder="0" vertical="center"/>
    </xf>
    <xf borderId="22" fillId="0" fontId="9" numFmtId="0" xfId="0" applyAlignment="1" applyBorder="1" applyFont="1">
      <alignment horizontal="center" readingOrder="0" shrinkToFit="0" vertical="center" wrapText="1"/>
    </xf>
    <xf borderId="23" fillId="0" fontId="10" numFmtId="0" xfId="0" applyAlignment="1" applyBorder="1" applyFont="1">
      <alignment horizontal="left" readingOrder="0" shrinkToFit="0" vertical="center" wrapText="1"/>
    </xf>
    <xf borderId="22" fillId="0" fontId="9" numFmtId="0" xfId="0" applyAlignment="1" applyBorder="1" applyFont="1">
      <alignment horizontal="center" readingOrder="0" vertical="center"/>
    </xf>
    <xf borderId="24" fillId="0" fontId="9" numFmtId="0" xfId="0" applyAlignment="1" applyBorder="1" applyFont="1">
      <alignment horizontal="center" readingOrder="0" vertical="center"/>
    </xf>
    <xf borderId="21" fillId="0" fontId="11" numFmtId="0" xfId="0" applyAlignment="1" applyBorder="1" applyFont="1">
      <alignment horizontal="center" readingOrder="0" vertical="center"/>
    </xf>
    <xf borderId="25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readingOrder="0" vertical="center"/>
    </xf>
    <xf borderId="8" fillId="0" fontId="11" numFmtId="0" xfId="0" applyAlignment="1" applyBorder="1" applyFont="1">
      <alignment horizontal="center" readingOrder="0" vertical="center"/>
    </xf>
    <xf borderId="11" fillId="0" fontId="9" numFmtId="0" xfId="0" applyAlignment="1" applyBorder="1" applyFont="1">
      <alignment horizontal="center" readingOrder="0" vertical="center"/>
    </xf>
    <xf borderId="11" fillId="0" fontId="11" numFmtId="0" xfId="0" applyAlignment="1" applyBorder="1" applyFont="1">
      <alignment horizontal="center" readingOrder="0" vertical="center"/>
    </xf>
    <xf borderId="13" fillId="0" fontId="8" numFmtId="0" xfId="0" applyAlignment="1" applyBorder="1" applyFont="1">
      <alignment horizontal="center" readingOrder="0" vertical="center"/>
    </xf>
    <xf borderId="15" fillId="0" fontId="9" numFmtId="0" xfId="0" applyAlignment="1" applyBorder="1" applyFont="1">
      <alignment horizontal="center" readingOrder="0" vertical="center"/>
    </xf>
    <xf borderId="15" fillId="0" fontId="11" numFmtId="0" xfId="0" applyAlignment="1" applyBorder="1" applyFont="1">
      <alignment horizontal="center" readingOrder="0" vertical="center"/>
    </xf>
    <xf borderId="25" fillId="0" fontId="9" numFmtId="0" xfId="0" applyAlignment="1" applyBorder="1" applyFont="1">
      <alignment horizontal="center" readingOrder="0" shrinkToFit="0" vertical="center" wrapText="1"/>
    </xf>
    <xf borderId="6" fillId="0" fontId="11" numFmtId="0" xfId="0" applyAlignment="1" applyBorder="1" applyFont="1">
      <alignment horizontal="center" readingOrder="0" vertical="center"/>
    </xf>
    <xf borderId="26" fillId="3" fontId="4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strike/>
      </font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38"/>
    <col customWidth="1" min="2" max="2" width="10.13"/>
    <col customWidth="1" min="3" max="3" width="29.5"/>
    <col customWidth="1" min="4" max="5" width="18.38"/>
    <col customWidth="1" min="6" max="6" width="42.0"/>
  </cols>
  <sheetData>
    <row r="1" ht="35.25" customHeight="1">
      <c r="A1" s="1" t="s">
        <v>0</v>
      </c>
      <c r="B1" s="2"/>
      <c r="C1" s="2"/>
      <c r="D1" s="2"/>
      <c r="E1" s="2"/>
      <c r="F1" s="3"/>
    </row>
    <row r="2" ht="45.0" customHeight="1">
      <c r="A2" s="4" t="s">
        <v>1</v>
      </c>
      <c r="B2" s="5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ht="26.25" customHeight="1">
      <c r="A3" s="10">
        <v>1.0</v>
      </c>
      <c r="B3" s="11" t="s">
        <v>7</v>
      </c>
      <c r="C3" s="12" t="s">
        <v>8</v>
      </c>
      <c r="D3" s="13" t="b">
        <v>1</v>
      </c>
      <c r="E3" s="14" t="b">
        <v>0</v>
      </c>
      <c r="F3" s="15"/>
    </row>
    <row r="4" ht="26.25" customHeight="1">
      <c r="A4" s="16">
        <v>2.0</v>
      </c>
      <c r="B4" s="11" t="s">
        <v>7</v>
      </c>
      <c r="C4" s="17" t="s">
        <v>9</v>
      </c>
      <c r="D4" s="13" t="b">
        <v>1</v>
      </c>
      <c r="E4" s="18" t="b">
        <v>0</v>
      </c>
      <c r="F4" s="15"/>
    </row>
    <row r="5" ht="26.25" customHeight="1">
      <c r="A5" s="16">
        <v>3.0</v>
      </c>
      <c r="B5" s="11" t="s">
        <v>7</v>
      </c>
      <c r="C5" s="17" t="s">
        <v>10</v>
      </c>
      <c r="D5" s="13" t="b">
        <v>1</v>
      </c>
      <c r="E5" s="18" t="b">
        <v>0</v>
      </c>
      <c r="F5" s="15"/>
    </row>
    <row r="6" ht="26.25" customHeight="1">
      <c r="A6" s="16">
        <v>4.0</v>
      </c>
      <c r="B6" s="11" t="s">
        <v>7</v>
      </c>
      <c r="C6" s="17" t="s">
        <v>11</v>
      </c>
      <c r="D6" s="13" t="b">
        <v>0</v>
      </c>
      <c r="E6" s="18" t="b">
        <v>1</v>
      </c>
      <c r="F6" s="15"/>
    </row>
    <row r="7" ht="26.25" customHeight="1">
      <c r="A7" s="16">
        <v>5.0</v>
      </c>
      <c r="B7" s="11" t="s">
        <v>7</v>
      </c>
      <c r="C7" s="17" t="s">
        <v>12</v>
      </c>
      <c r="D7" s="13" t="b">
        <v>0</v>
      </c>
      <c r="E7" s="18" t="b">
        <v>1</v>
      </c>
      <c r="F7" s="15"/>
    </row>
    <row r="8" ht="24.75" customHeight="1">
      <c r="A8" s="16">
        <v>6.0</v>
      </c>
      <c r="B8" s="11" t="s">
        <v>7</v>
      </c>
      <c r="C8" s="17" t="s">
        <v>13</v>
      </c>
      <c r="D8" s="13" t="b">
        <v>1</v>
      </c>
      <c r="E8" s="18" t="b">
        <v>0</v>
      </c>
      <c r="F8" s="15"/>
    </row>
    <row r="9" ht="26.25" customHeight="1">
      <c r="A9" s="16">
        <v>7.0</v>
      </c>
      <c r="B9" s="11" t="s">
        <v>7</v>
      </c>
      <c r="C9" s="17" t="s">
        <v>14</v>
      </c>
      <c r="D9" s="13" t="b">
        <v>1</v>
      </c>
      <c r="E9" s="18" t="b">
        <v>0</v>
      </c>
      <c r="F9" s="15"/>
    </row>
    <row r="10" ht="26.25" customHeight="1">
      <c r="A10" s="16">
        <v>8.0</v>
      </c>
      <c r="B10" s="11" t="s">
        <v>7</v>
      </c>
      <c r="C10" s="17" t="s">
        <v>15</v>
      </c>
      <c r="D10" s="13" t="b">
        <v>1</v>
      </c>
      <c r="E10" s="18" t="b">
        <v>0</v>
      </c>
      <c r="F10" s="15"/>
    </row>
    <row r="11" ht="26.25" customHeight="1">
      <c r="A11" s="16">
        <v>9.0</v>
      </c>
      <c r="B11" s="11" t="s">
        <v>7</v>
      </c>
      <c r="C11" s="17" t="s">
        <v>16</v>
      </c>
      <c r="D11" s="13" t="b">
        <v>0</v>
      </c>
      <c r="E11" s="18" t="b">
        <v>1</v>
      </c>
      <c r="F11" s="15"/>
    </row>
    <row r="12" ht="26.25" customHeight="1">
      <c r="A12" s="16">
        <v>10.0</v>
      </c>
      <c r="B12" s="11" t="s">
        <v>7</v>
      </c>
      <c r="C12" s="17" t="s">
        <v>17</v>
      </c>
      <c r="D12" s="13" t="b">
        <v>0</v>
      </c>
      <c r="E12" s="18" t="b">
        <v>1</v>
      </c>
      <c r="F12" s="15"/>
    </row>
    <row r="13" ht="26.25" customHeight="1">
      <c r="A13" s="16">
        <v>11.0</v>
      </c>
      <c r="B13" s="11" t="s">
        <v>7</v>
      </c>
      <c r="C13" s="17" t="s">
        <v>18</v>
      </c>
      <c r="D13" s="13" t="b">
        <v>0</v>
      </c>
      <c r="E13" s="18" t="b">
        <v>1</v>
      </c>
      <c r="F13" s="15"/>
    </row>
    <row r="14" ht="26.25" customHeight="1">
      <c r="A14" s="16">
        <v>12.0</v>
      </c>
      <c r="B14" s="11" t="s">
        <v>7</v>
      </c>
      <c r="C14" s="17" t="s">
        <v>19</v>
      </c>
      <c r="D14" s="13" t="b">
        <v>0</v>
      </c>
      <c r="E14" s="18" t="b">
        <v>1</v>
      </c>
      <c r="F14" s="15"/>
    </row>
    <row r="15" ht="26.25" customHeight="1">
      <c r="A15" s="16">
        <v>13.0</v>
      </c>
      <c r="B15" s="11" t="s">
        <v>7</v>
      </c>
      <c r="C15" s="17" t="s">
        <v>20</v>
      </c>
      <c r="D15" s="13" t="b">
        <v>0</v>
      </c>
      <c r="E15" s="18" t="b">
        <v>1</v>
      </c>
      <c r="F15" s="15"/>
    </row>
    <row r="16" ht="26.25" customHeight="1">
      <c r="A16" s="16">
        <v>14.0</v>
      </c>
      <c r="B16" s="11" t="s">
        <v>7</v>
      </c>
      <c r="C16" s="17" t="s">
        <v>21</v>
      </c>
      <c r="D16" s="13" t="b">
        <v>1</v>
      </c>
      <c r="E16" s="18" t="b">
        <v>0</v>
      </c>
      <c r="F16" s="15"/>
    </row>
    <row r="17" ht="26.25" customHeight="1">
      <c r="A17" s="16">
        <v>15.0</v>
      </c>
      <c r="B17" s="11" t="s">
        <v>7</v>
      </c>
      <c r="C17" s="17" t="s">
        <v>22</v>
      </c>
      <c r="D17" s="13" t="b">
        <v>1</v>
      </c>
      <c r="E17" s="18" t="b">
        <v>0</v>
      </c>
      <c r="F17" s="15"/>
    </row>
    <row r="18" ht="26.25" customHeight="1">
      <c r="A18" s="16">
        <v>16.0</v>
      </c>
      <c r="B18" s="11" t="s">
        <v>7</v>
      </c>
      <c r="C18" s="17" t="s">
        <v>23</v>
      </c>
      <c r="D18" s="13" t="b">
        <v>1</v>
      </c>
      <c r="E18" s="18" t="b">
        <v>0</v>
      </c>
      <c r="F18" s="15"/>
    </row>
    <row r="19" ht="26.25" customHeight="1">
      <c r="A19" s="16">
        <v>17.0</v>
      </c>
      <c r="B19" s="11" t="s">
        <v>7</v>
      </c>
      <c r="C19" s="17" t="s">
        <v>24</v>
      </c>
      <c r="D19" s="13" t="b">
        <v>1</v>
      </c>
      <c r="E19" s="18" t="b">
        <v>0</v>
      </c>
      <c r="F19" s="15"/>
    </row>
    <row r="20" ht="26.25" customHeight="1">
      <c r="A20" s="16">
        <v>18.0</v>
      </c>
      <c r="B20" s="11" t="s">
        <v>7</v>
      </c>
      <c r="C20" s="17" t="s">
        <v>25</v>
      </c>
      <c r="D20" s="13" t="b">
        <v>1</v>
      </c>
      <c r="E20" s="18" t="b">
        <v>0</v>
      </c>
      <c r="F20" s="15"/>
    </row>
    <row r="21" ht="26.25" customHeight="1">
      <c r="A21" s="16">
        <v>19.0</v>
      </c>
      <c r="B21" s="11" t="s">
        <v>7</v>
      </c>
      <c r="C21" s="17" t="s">
        <v>26</v>
      </c>
      <c r="D21" s="13" t="b">
        <v>0</v>
      </c>
      <c r="E21" s="18" t="b">
        <v>1</v>
      </c>
      <c r="F21" s="15"/>
    </row>
    <row r="22" ht="26.25" customHeight="1">
      <c r="A22" s="16">
        <v>20.0</v>
      </c>
      <c r="B22" s="11" t="s">
        <v>7</v>
      </c>
      <c r="C22" s="17" t="s">
        <v>27</v>
      </c>
      <c r="D22" s="13" t="b">
        <v>1</v>
      </c>
      <c r="E22" s="18" t="b">
        <v>0</v>
      </c>
      <c r="F22" s="15"/>
    </row>
    <row r="23" ht="26.25" customHeight="1">
      <c r="A23" s="16">
        <v>21.0</v>
      </c>
      <c r="B23" s="11" t="s">
        <v>7</v>
      </c>
      <c r="C23" s="17" t="s">
        <v>28</v>
      </c>
      <c r="D23" s="13" t="b">
        <v>1</v>
      </c>
      <c r="E23" s="18" t="b">
        <v>0</v>
      </c>
      <c r="F23" s="15"/>
    </row>
    <row r="24" ht="26.25" customHeight="1">
      <c r="A24" s="16">
        <v>22.0</v>
      </c>
      <c r="B24" s="11" t="s">
        <v>7</v>
      </c>
      <c r="C24" s="17" t="s">
        <v>29</v>
      </c>
      <c r="D24" s="13" t="b">
        <v>0</v>
      </c>
      <c r="E24" s="18" t="b">
        <v>1</v>
      </c>
      <c r="F24" s="15"/>
    </row>
    <row r="25" ht="26.25" customHeight="1">
      <c r="A25" s="16">
        <v>23.0</v>
      </c>
      <c r="B25" s="11" t="s">
        <v>7</v>
      </c>
      <c r="C25" s="17" t="s">
        <v>30</v>
      </c>
      <c r="D25" s="13" t="b">
        <v>0</v>
      </c>
      <c r="E25" s="18" t="b">
        <v>1</v>
      </c>
      <c r="F25" s="15"/>
    </row>
    <row r="26" ht="26.25" customHeight="1">
      <c r="A26" s="16">
        <v>24.0</v>
      </c>
      <c r="B26" s="11" t="s">
        <v>7</v>
      </c>
      <c r="C26" s="17" t="s">
        <v>31</v>
      </c>
      <c r="D26" s="13" t="b">
        <v>1</v>
      </c>
      <c r="E26" s="18" t="b">
        <v>0</v>
      </c>
      <c r="F26" s="15"/>
    </row>
    <row r="27" ht="26.25" customHeight="1">
      <c r="A27" s="16">
        <v>25.0</v>
      </c>
      <c r="B27" s="11" t="s">
        <v>7</v>
      </c>
      <c r="C27" s="17" t="s">
        <v>32</v>
      </c>
      <c r="D27" s="13" t="b">
        <v>1</v>
      </c>
      <c r="E27" s="18" t="b">
        <v>0</v>
      </c>
      <c r="F27" s="15"/>
    </row>
    <row r="28" ht="26.25" customHeight="1">
      <c r="A28" s="16">
        <v>26.0</v>
      </c>
      <c r="B28" s="11" t="s">
        <v>7</v>
      </c>
      <c r="C28" s="17" t="s">
        <v>33</v>
      </c>
      <c r="D28" s="13" t="b">
        <v>0</v>
      </c>
      <c r="E28" s="18" t="b">
        <v>1</v>
      </c>
      <c r="F28" s="15" t="s">
        <v>34</v>
      </c>
    </row>
    <row r="29" ht="26.25" customHeight="1">
      <c r="A29" s="16">
        <v>27.0</v>
      </c>
      <c r="B29" s="11" t="s">
        <v>7</v>
      </c>
      <c r="C29" s="17" t="s">
        <v>35</v>
      </c>
      <c r="D29" s="13" t="b">
        <v>0</v>
      </c>
      <c r="E29" s="18" t="b">
        <v>1</v>
      </c>
      <c r="F29" s="15" t="s">
        <v>34</v>
      </c>
    </row>
    <row r="30" ht="26.25" customHeight="1">
      <c r="A30" s="16">
        <v>28.0</v>
      </c>
      <c r="B30" s="11" t="s">
        <v>7</v>
      </c>
      <c r="C30" s="17" t="s">
        <v>36</v>
      </c>
      <c r="D30" s="13" t="b">
        <v>1</v>
      </c>
      <c r="E30" s="18" t="b">
        <v>0</v>
      </c>
      <c r="F30" s="15"/>
    </row>
    <row r="31" ht="26.25" customHeight="1">
      <c r="A31" s="16">
        <v>29.0</v>
      </c>
      <c r="B31" s="11" t="s">
        <v>7</v>
      </c>
      <c r="C31" s="17" t="s">
        <v>37</v>
      </c>
      <c r="D31" s="13" t="b">
        <v>1</v>
      </c>
      <c r="E31" s="18" t="b">
        <v>0</v>
      </c>
      <c r="F31" s="15"/>
    </row>
    <row r="32" ht="26.25" customHeight="1">
      <c r="A32" s="16">
        <v>30.0</v>
      </c>
      <c r="B32" s="11" t="s">
        <v>7</v>
      </c>
      <c r="C32" s="17" t="s">
        <v>38</v>
      </c>
      <c r="D32" s="13" t="b">
        <v>1</v>
      </c>
      <c r="E32" s="18" t="b">
        <v>0</v>
      </c>
      <c r="F32" s="15"/>
    </row>
    <row r="33" ht="26.25" customHeight="1">
      <c r="A33" s="16">
        <v>31.0</v>
      </c>
      <c r="B33" s="11" t="s">
        <v>7</v>
      </c>
      <c r="C33" s="17" t="s">
        <v>39</v>
      </c>
      <c r="D33" s="13" t="b">
        <v>1</v>
      </c>
      <c r="E33" s="18" t="b">
        <v>0</v>
      </c>
      <c r="F33" s="15"/>
    </row>
    <row r="34" ht="26.25" customHeight="1">
      <c r="A34" s="16">
        <v>32.0</v>
      </c>
      <c r="B34" s="11" t="s">
        <v>7</v>
      </c>
      <c r="C34" s="17" t="s">
        <v>40</v>
      </c>
      <c r="D34" s="13" t="b">
        <v>1</v>
      </c>
      <c r="E34" s="18" t="b">
        <v>0</v>
      </c>
      <c r="F34" s="15"/>
    </row>
    <row r="35" ht="26.25" customHeight="1">
      <c r="A35" s="16">
        <v>33.0</v>
      </c>
      <c r="B35" s="11" t="s">
        <v>7</v>
      </c>
      <c r="C35" s="17" t="s">
        <v>41</v>
      </c>
      <c r="D35" s="13" t="b">
        <v>1</v>
      </c>
      <c r="E35" s="18" t="b">
        <v>0</v>
      </c>
      <c r="F35" s="15"/>
    </row>
    <row r="36" ht="26.25" customHeight="1">
      <c r="A36" s="16">
        <v>34.0</v>
      </c>
      <c r="B36" s="11" t="s">
        <v>7</v>
      </c>
      <c r="C36" s="17" t="s">
        <v>42</v>
      </c>
      <c r="D36" s="13" t="b">
        <v>0</v>
      </c>
      <c r="E36" s="18" t="b">
        <v>1</v>
      </c>
      <c r="F36" s="15"/>
    </row>
    <row r="37" ht="26.25" customHeight="1">
      <c r="A37" s="16">
        <v>35.0</v>
      </c>
      <c r="B37" s="11" t="s">
        <v>7</v>
      </c>
      <c r="C37" s="17" t="s">
        <v>43</v>
      </c>
      <c r="D37" s="13" t="b">
        <v>0</v>
      </c>
      <c r="E37" s="18" t="b">
        <v>1</v>
      </c>
      <c r="F37" s="15"/>
    </row>
    <row r="38" ht="26.25" customHeight="1">
      <c r="A38" s="16">
        <v>36.0</v>
      </c>
      <c r="B38" s="11" t="s">
        <v>7</v>
      </c>
      <c r="C38" s="17" t="s">
        <v>44</v>
      </c>
      <c r="D38" s="13" t="b">
        <v>0</v>
      </c>
      <c r="E38" s="18" t="b">
        <v>1</v>
      </c>
      <c r="F38" s="15"/>
    </row>
    <row r="39" ht="26.25" customHeight="1">
      <c r="A39" s="16">
        <v>37.0</v>
      </c>
      <c r="B39" s="11" t="s">
        <v>7</v>
      </c>
      <c r="C39" s="17" t="s">
        <v>45</v>
      </c>
      <c r="D39" s="13" t="b">
        <v>1</v>
      </c>
      <c r="E39" s="18" t="b">
        <v>0</v>
      </c>
      <c r="F39" s="15"/>
    </row>
    <row r="40" ht="26.25" customHeight="1">
      <c r="A40" s="16">
        <v>38.0</v>
      </c>
      <c r="B40" s="11" t="s">
        <v>7</v>
      </c>
      <c r="C40" s="17" t="s">
        <v>46</v>
      </c>
      <c r="D40" s="13" t="b">
        <v>1</v>
      </c>
      <c r="E40" s="18" t="b">
        <v>0</v>
      </c>
      <c r="F40" s="15"/>
    </row>
    <row r="41" ht="26.25" customHeight="1">
      <c r="A41" s="16">
        <v>39.0</v>
      </c>
      <c r="B41" s="11" t="s">
        <v>7</v>
      </c>
      <c r="C41" s="17" t="s">
        <v>47</v>
      </c>
      <c r="D41" s="13" t="b">
        <v>0</v>
      </c>
      <c r="E41" s="18" t="b">
        <v>1</v>
      </c>
      <c r="F41" s="15"/>
    </row>
    <row r="42" ht="26.25" customHeight="1">
      <c r="A42" s="16">
        <v>40.0</v>
      </c>
      <c r="B42" s="11" t="s">
        <v>7</v>
      </c>
      <c r="C42" s="17" t="s">
        <v>48</v>
      </c>
      <c r="D42" s="13" t="b">
        <v>1</v>
      </c>
      <c r="E42" s="18" t="b">
        <v>0</v>
      </c>
      <c r="F42" s="15"/>
    </row>
    <row r="43" ht="26.25" customHeight="1">
      <c r="A43" s="16">
        <v>41.0</v>
      </c>
      <c r="B43" s="11" t="s">
        <v>7</v>
      </c>
      <c r="C43" s="17" t="s">
        <v>49</v>
      </c>
      <c r="D43" s="13" t="b">
        <v>0</v>
      </c>
      <c r="E43" s="18" t="b">
        <v>1</v>
      </c>
      <c r="F43" s="15" t="s">
        <v>50</v>
      </c>
    </row>
    <row r="44" ht="26.25" customHeight="1">
      <c r="A44" s="16">
        <v>42.0</v>
      </c>
      <c r="B44" s="11" t="s">
        <v>7</v>
      </c>
      <c r="C44" s="17" t="s">
        <v>51</v>
      </c>
      <c r="D44" s="13" t="b">
        <v>1</v>
      </c>
      <c r="E44" s="18" t="b">
        <v>0</v>
      </c>
      <c r="F44" s="15"/>
    </row>
    <row r="45" ht="26.25" customHeight="1">
      <c r="A45" s="16">
        <v>43.0</v>
      </c>
      <c r="B45" s="11" t="s">
        <v>7</v>
      </c>
      <c r="C45" s="17" t="s">
        <v>52</v>
      </c>
      <c r="D45" s="13" t="b">
        <v>0</v>
      </c>
      <c r="E45" s="18" t="b">
        <v>1</v>
      </c>
      <c r="F45" s="15"/>
    </row>
    <row r="46" ht="26.25" customHeight="1">
      <c r="A46" s="16">
        <v>44.0</v>
      </c>
      <c r="B46" s="11" t="s">
        <v>7</v>
      </c>
      <c r="C46" s="17" t="s">
        <v>53</v>
      </c>
      <c r="D46" s="13" t="b">
        <v>1</v>
      </c>
      <c r="E46" s="18" t="b">
        <v>0</v>
      </c>
      <c r="F46" s="15"/>
    </row>
    <row r="47" ht="26.25" customHeight="1">
      <c r="A47" s="16">
        <v>45.0</v>
      </c>
      <c r="B47" s="11" t="s">
        <v>7</v>
      </c>
      <c r="C47" s="17" t="s">
        <v>54</v>
      </c>
      <c r="D47" s="13" t="b">
        <v>1</v>
      </c>
      <c r="E47" s="18" t="b">
        <v>0</v>
      </c>
      <c r="F47" s="15"/>
    </row>
    <row r="48" ht="26.25" customHeight="1">
      <c r="A48" s="16">
        <v>46.0</v>
      </c>
      <c r="B48" s="11" t="s">
        <v>7</v>
      </c>
      <c r="C48" s="17" t="s">
        <v>55</v>
      </c>
      <c r="D48" s="13" t="b">
        <v>0</v>
      </c>
      <c r="E48" s="18" t="b">
        <v>1</v>
      </c>
      <c r="F48" s="15" t="s">
        <v>56</v>
      </c>
    </row>
    <row r="49" ht="26.25" customHeight="1">
      <c r="A49" s="16">
        <v>47.0</v>
      </c>
      <c r="B49" s="11" t="s">
        <v>7</v>
      </c>
      <c r="C49" s="17" t="s">
        <v>57</v>
      </c>
      <c r="D49" s="13" t="b">
        <v>1</v>
      </c>
      <c r="E49" s="18" t="b">
        <v>0</v>
      </c>
      <c r="F49" s="15"/>
    </row>
    <row r="50" ht="22.5" hidden="1" customHeight="1">
      <c r="A50" s="15">
        <v>48.0</v>
      </c>
      <c r="B50" s="11" t="s">
        <v>7</v>
      </c>
      <c r="C50" s="17" t="s">
        <v>58</v>
      </c>
      <c r="D50" s="13" t="b">
        <v>0</v>
      </c>
      <c r="E50" s="18" t="b">
        <v>1</v>
      </c>
      <c r="F50" s="15"/>
    </row>
    <row r="51" ht="22.5" customHeight="1">
      <c r="A51" s="15">
        <v>49.0</v>
      </c>
      <c r="B51" s="11" t="s">
        <v>7</v>
      </c>
      <c r="C51" s="17" t="s">
        <v>59</v>
      </c>
      <c r="D51" s="13" t="b">
        <v>0</v>
      </c>
      <c r="E51" s="18" t="b">
        <v>1</v>
      </c>
      <c r="F51" s="15"/>
    </row>
    <row r="52" ht="22.5" customHeight="1">
      <c r="A52" s="15">
        <v>50.0</v>
      </c>
      <c r="B52" s="11" t="s">
        <v>7</v>
      </c>
      <c r="C52" s="17" t="s">
        <v>60</v>
      </c>
      <c r="D52" s="13" t="b">
        <v>0</v>
      </c>
      <c r="E52" s="18" t="b">
        <v>1</v>
      </c>
      <c r="F52" s="15"/>
    </row>
    <row r="53" ht="22.5" customHeight="1">
      <c r="A53" s="15">
        <v>51.0</v>
      </c>
      <c r="B53" s="11" t="s">
        <v>7</v>
      </c>
      <c r="C53" s="17" t="s">
        <v>61</v>
      </c>
      <c r="D53" s="13" t="b">
        <v>0</v>
      </c>
      <c r="E53" s="18" t="b">
        <v>1</v>
      </c>
      <c r="F53" s="15"/>
    </row>
    <row r="54" ht="22.5" customHeight="1">
      <c r="A54" s="15">
        <v>52.0</v>
      </c>
      <c r="B54" s="11" t="s">
        <v>7</v>
      </c>
      <c r="C54" s="17" t="s">
        <v>62</v>
      </c>
      <c r="D54" s="13" t="b">
        <v>1</v>
      </c>
      <c r="E54" s="18" t="b">
        <v>0</v>
      </c>
      <c r="F54" s="15"/>
    </row>
    <row r="55" ht="22.5" customHeight="1">
      <c r="A55" s="15">
        <v>53.0</v>
      </c>
      <c r="B55" s="11" t="s">
        <v>7</v>
      </c>
      <c r="C55" s="17" t="s">
        <v>63</v>
      </c>
      <c r="D55" s="13" t="b">
        <v>1</v>
      </c>
      <c r="E55" s="18" t="b">
        <v>0</v>
      </c>
      <c r="F55" s="15"/>
    </row>
    <row r="56" ht="22.5" customHeight="1">
      <c r="A56" s="15">
        <v>54.0</v>
      </c>
      <c r="B56" s="11" t="s">
        <v>7</v>
      </c>
      <c r="C56" s="17" t="s">
        <v>64</v>
      </c>
      <c r="D56" s="13" t="b">
        <v>0</v>
      </c>
      <c r="E56" s="18" t="b">
        <v>1</v>
      </c>
      <c r="F56" s="15"/>
    </row>
    <row r="57" ht="22.5" customHeight="1">
      <c r="A57" s="15">
        <v>55.0</v>
      </c>
      <c r="B57" s="11" t="s">
        <v>7</v>
      </c>
      <c r="C57" s="17" t="s">
        <v>65</v>
      </c>
      <c r="D57" s="13" t="b">
        <v>1</v>
      </c>
      <c r="E57" s="18" t="b">
        <v>0</v>
      </c>
      <c r="F57" s="15"/>
    </row>
    <row r="58" ht="22.5" customHeight="1">
      <c r="A58" s="15">
        <v>56.0</v>
      </c>
      <c r="B58" s="11" t="s">
        <v>7</v>
      </c>
      <c r="C58" s="17" t="s">
        <v>66</v>
      </c>
      <c r="D58" s="13" t="b">
        <v>0</v>
      </c>
      <c r="E58" s="18" t="b">
        <v>1</v>
      </c>
      <c r="F58" s="15"/>
    </row>
    <row r="59" ht="22.5" customHeight="1">
      <c r="A59" s="15">
        <v>57.0</v>
      </c>
      <c r="B59" s="11" t="s">
        <v>7</v>
      </c>
      <c r="C59" s="17" t="s">
        <v>67</v>
      </c>
      <c r="D59" s="13" t="b">
        <v>0</v>
      </c>
      <c r="E59" s="18" t="b">
        <v>1</v>
      </c>
      <c r="F59" s="15"/>
    </row>
    <row r="60" ht="22.5" customHeight="1">
      <c r="A60" s="15">
        <v>58.0</v>
      </c>
      <c r="B60" s="11" t="s">
        <v>7</v>
      </c>
      <c r="C60" s="17" t="s">
        <v>68</v>
      </c>
      <c r="D60" s="13" t="b">
        <v>1</v>
      </c>
      <c r="E60" s="18" t="b">
        <v>0</v>
      </c>
      <c r="F60" s="15"/>
    </row>
    <row r="61" ht="22.5" customHeight="1">
      <c r="A61" s="15">
        <v>59.0</v>
      </c>
      <c r="B61" s="11" t="s">
        <v>7</v>
      </c>
      <c r="C61" s="17" t="s">
        <v>69</v>
      </c>
      <c r="D61" s="13" t="b">
        <v>0</v>
      </c>
      <c r="E61" s="18" t="b">
        <v>1</v>
      </c>
      <c r="F61" s="15"/>
    </row>
    <row r="62" ht="22.5" customHeight="1">
      <c r="A62" s="15">
        <v>60.0</v>
      </c>
      <c r="B62" s="11" t="s">
        <v>7</v>
      </c>
      <c r="C62" s="17" t="s">
        <v>70</v>
      </c>
      <c r="D62" s="13" t="b">
        <v>0</v>
      </c>
      <c r="E62" s="18" t="b">
        <v>1</v>
      </c>
      <c r="F62" s="15"/>
    </row>
    <row r="63" ht="22.5" customHeight="1">
      <c r="A63" s="19">
        <v>61.0</v>
      </c>
      <c r="B63" s="20" t="s">
        <v>7</v>
      </c>
      <c r="C63" s="21" t="s">
        <v>71</v>
      </c>
      <c r="D63" s="22" t="b">
        <v>1</v>
      </c>
      <c r="E63" s="23" t="b">
        <v>0</v>
      </c>
      <c r="F63" s="19"/>
    </row>
  </sheetData>
  <mergeCells count="1">
    <mergeCell ref="A1:F1"/>
  </mergeCells>
  <conditionalFormatting sqref="C3:C64">
    <cfRule type="expression" dxfId="0" priority="1">
      <formula>D3=TRUE</formula>
    </cfRule>
  </conditionalFormatting>
  <conditionalFormatting sqref="B3:B64">
    <cfRule type="expression" dxfId="0" priority="2">
      <formula>D3=TRUE</formula>
    </cfRule>
  </conditionalFormatting>
  <conditionalFormatting sqref="C3:C64">
    <cfRule type="expression" dxfId="1" priority="3">
      <formula>E3=TRUE</formula>
    </cfRule>
  </conditionalFormatting>
  <conditionalFormatting sqref="B3:B64">
    <cfRule type="expression" dxfId="1" priority="4">
      <formula>E3=TRUE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6.0"/>
    <col customWidth="1" min="2" max="2" width="9.13"/>
    <col customWidth="1" min="3" max="3" width="32.25"/>
    <col customWidth="1" min="4" max="4" width="16.13"/>
    <col customWidth="1" min="5" max="5" width="17.38"/>
    <col customWidth="1" min="6" max="6" width="39.88"/>
  </cols>
  <sheetData>
    <row r="1" ht="35.25" customHeight="1">
      <c r="A1" s="24" t="s">
        <v>72</v>
      </c>
      <c r="B1" s="25"/>
      <c r="C1" s="25"/>
      <c r="D1" s="25"/>
      <c r="E1" s="25"/>
      <c r="F1" s="26"/>
    </row>
    <row r="2" ht="45.0" customHeight="1">
      <c r="A2" s="27" t="s">
        <v>1</v>
      </c>
      <c r="B2" s="28" t="s">
        <v>2</v>
      </c>
      <c r="C2" s="29" t="s">
        <v>3</v>
      </c>
      <c r="D2" s="30" t="s">
        <v>4</v>
      </c>
      <c r="E2" s="31" t="s">
        <v>5</v>
      </c>
      <c r="F2" s="9" t="s">
        <v>73</v>
      </c>
    </row>
    <row r="3" ht="26.25" customHeight="1">
      <c r="A3" s="10">
        <v>1.0</v>
      </c>
      <c r="B3" s="11" t="s">
        <v>74</v>
      </c>
      <c r="C3" s="17" t="s">
        <v>75</v>
      </c>
      <c r="D3" s="13" t="b">
        <v>1</v>
      </c>
      <c r="E3" s="14" t="b">
        <v>0</v>
      </c>
      <c r="F3" s="15"/>
    </row>
    <row r="4" ht="26.25" customHeight="1">
      <c r="A4" s="16">
        <v>2.0</v>
      </c>
      <c r="B4" s="11" t="s">
        <v>74</v>
      </c>
      <c r="C4" s="17" t="s">
        <v>76</v>
      </c>
      <c r="D4" s="13" t="b">
        <v>1</v>
      </c>
      <c r="E4" s="18" t="b">
        <v>0</v>
      </c>
      <c r="F4" s="15"/>
    </row>
    <row r="5" ht="26.25" customHeight="1">
      <c r="A5" s="16">
        <v>3.0</v>
      </c>
      <c r="B5" s="11" t="s">
        <v>77</v>
      </c>
      <c r="C5" s="17" t="s">
        <v>78</v>
      </c>
      <c r="D5" s="13" t="b">
        <v>1</v>
      </c>
      <c r="E5" s="18" t="b">
        <v>0</v>
      </c>
      <c r="F5" s="15"/>
    </row>
    <row r="6" ht="26.25" customHeight="1">
      <c r="A6" s="16">
        <v>4.0</v>
      </c>
      <c r="B6" s="11" t="s">
        <v>77</v>
      </c>
      <c r="C6" s="17" t="s">
        <v>79</v>
      </c>
      <c r="D6" s="13" t="b">
        <v>0</v>
      </c>
      <c r="E6" s="18" t="b">
        <v>1</v>
      </c>
      <c r="F6" s="15"/>
    </row>
    <row r="7" ht="26.25" customHeight="1">
      <c r="A7" s="16">
        <v>5.0</v>
      </c>
      <c r="B7" s="11" t="s">
        <v>77</v>
      </c>
      <c r="C7" s="17" t="s">
        <v>80</v>
      </c>
      <c r="D7" s="13" t="b">
        <v>0</v>
      </c>
      <c r="E7" s="18" t="b">
        <v>1</v>
      </c>
      <c r="F7" s="15"/>
    </row>
    <row r="8" ht="29.25" customHeight="1">
      <c r="A8" s="16">
        <v>6.0</v>
      </c>
      <c r="B8" s="11" t="s">
        <v>74</v>
      </c>
      <c r="C8" s="17" t="s">
        <v>81</v>
      </c>
      <c r="D8" s="13" t="b">
        <v>0</v>
      </c>
      <c r="E8" s="18" t="b">
        <v>1</v>
      </c>
      <c r="F8" s="15" t="s">
        <v>82</v>
      </c>
    </row>
    <row r="9" ht="26.25" customHeight="1">
      <c r="A9" s="16">
        <v>7.0</v>
      </c>
      <c r="B9" s="11" t="s">
        <v>74</v>
      </c>
      <c r="C9" s="17" t="s">
        <v>83</v>
      </c>
      <c r="D9" s="13" t="b">
        <v>0</v>
      </c>
      <c r="E9" s="18" t="b">
        <v>1</v>
      </c>
      <c r="F9" s="15" t="s">
        <v>82</v>
      </c>
    </row>
    <row r="10" ht="26.25" customHeight="1">
      <c r="A10" s="16">
        <v>8.0</v>
      </c>
      <c r="B10" s="11" t="s">
        <v>74</v>
      </c>
      <c r="C10" s="17" t="s">
        <v>84</v>
      </c>
      <c r="D10" s="13" t="b">
        <v>0</v>
      </c>
      <c r="E10" s="18" t="b">
        <v>1</v>
      </c>
      <c r="F10" s="15" t="s">
        <v>82</v>
      </c>
    </row>
    <row r="11" ht="26.25" customHeight="1">
      <c r="A11" s="16">
        <v>9.0</v>
      </c>
      <c r="B11" s="11" t="s">
        <v>77</v>
      </c>
      <c r="C11" s="17" t="s">
        <v>85</v>
      </c>
      <c r="D11" s="13" t="b">
        <v>1</v>
      </c>
      <c r="E11" s="18" t="b">
        <v>0</v>
      </c>
      <c r="F11" s="15"/>
    </row>
    <row r="12" ht="26.25" customHeight="1">
      <c r="A12" s="16">
        <v>10.0</v>
      </c>
      <c r="B12" s="11" t="s">
        <v>74</v>
      </c>
      <c r="C12" s="17" t="s">
        <v>86</v>
      </c>
      <c r="D12" s="13" t="b">
        <v>1</v>
      </c>
      <c r="E12" s="18" t="b">
        <v>0</v>
      </c>
      <c r="F12" s="15"/>
    </row>
    <row r="13" ht="26.25" customHeight="1">
      <c r="A13" s="16">
        <v>11.0</v>
      </c>
      <c r="B13" s="11" t="s">
        <v>74</v>
      </c>
      <c r="C13" s="17" t="s">
        <v>87</v>
      </c>
      <c r="D13" s="13" t="b">
        <v>1</v>
      </c>
      <c r="E13" s="18" t="b">
        <v>0</v>
      </c>
      <c r="F13" s="15"/>
    </row>
    <row r="14" ht="26.25" customHeight="1">
      <c r="A14" s="16">
        <v>12.0</v>
      </c>
      <c r="B14" s="11" t="s">
        <v>77</v>
      </c>
      <c r="C14" s="17" t="s">
        <v>88</v>
      </c>
      <c r="D14" s="13" t="b">
        <v>1</v>
      </c>
      <c r="E14" s="18" t="b">
        <v>0</v>
      </c>
      <c r="F14" s="15"/>
    </row>
    <row r="15" ht="26.25" customHeight="1">
      <c r="A15" s="16">
        <v>13.0</v>
      </c>
      <c r="B15" s="11" t="s">
        <v>77</v>
      </c>
      <c r="C15" s="17" t="s">
        <v>89</v>
      </c>
      <c r="D15" s="13" t="b">
        <v>0</v>
      </c>
      <c r="E15" s="18" t="b">
        <v>1</v>
      </c>
      <c r="F15" s="15"/>
    </row>
    <row r="16" ht="26.25" customHeight="1">
      <c r="A16" s="16">
        <v>14.0</v>
      </c>
      <c r="B16" s="11" t="s">
        <v>77</v>
      </c>
      <c r="C16" s="17" t="s">
        <v>90</v>
      </c>
      <c r="D16" s="13" t="b">
        <v>1</v>
      </c>
      <c r="E16" s="18" t="b">
        <v>0</v>
      </c>
      <c r="F16" s="15"/>
    </row>
    <row r="17" ht="26.25" customHeight="1">
      <c r="A17" s="16">
        <v>15.0</v>
      </c>
      <c r="B17" s="11" t="s">
        <v>74</v>
      </c>
      <c r="C17" s="17" t="s">
        <v>91</v>
      </c>
      <c r="D17" s="13" t="b">
        <v>1</v>
      </c>
      <c r="E17" s="18" t="b">
        <v>0</v>
      </c>
      <c r="F17" s="15"/>
    </row>
    <row r="18" ht="26.25" customHeight="1">
      <c r="A18" s="16">
        <v>16.0</v>
      </c>
      <c r="B18" s="11" t="s">
        <v>77</v>
      </c>
      <c r="C18" s="17" t="s">
        <v>92</v>
      </c>
      <c r="D18" s="13" t="b">
        <v>1</v>
      </c>
      <c r="E18" s="18" t="b">
        <v>0</v>
      </c>
      <c r="F18" s="15"/>
    </row>
    <row r="19" ht="26.25" customHeight="1">
      <c r="A19" s="16">
        <v>17.0</v>
      </c>
      <c r="B19" s="11" t="s">
        <v>77</v>
      </c>
      <c r="C19" s="17" t="s">
        <v>93</v>
      </c>
      <c r="D19" s="13" t="b">
        <v>1</v>
      </c>
      <c r="E19" s="18" t="b">
        <v>0</v>
      </c>
      <c r="F19" s="15"/>
    </row>
    <row r="20" ht="26.25" customHeight="1">
      <c r="A20" s="16">
        <v>18.0</v>
      </c>
      <c r="B20" s="11" t="s">
        <v>77</v>
      </c>
      <c r="C20" s="17" t="s">
        <v>94</v>
      </c>
      <c r="D20" s="13" t="b">
        <v>1</v>
      </c>
      <c r="E20" s="18" t="b">
        <v>0</v>
      </c>
      <c r="F20" s="15"/>
    </row>
    <row r="21" ht="26.25" customHeight="1">
      <c r="A21" s="16">
        <v>19.0</v>
      </c>
      <c r="B21" s="11" t="s">
        <v>77</v>
      </c>
      <c r="C21" s="17" t="s">
        <v>95</v>
      </c>
      <c r="D21" s="13" t="b">
        <v>1</v>
      </c>
      <c r="E21" s="18" t="b">
        <v>0</v>
      </c>
      <c r="F21" s="15"/>
    </row>
    <row r="22" ht="26.25" customHeight="1">
      <c r="A22" s="16">
        <v>20.0</v>
      </c>
      <c r="B22" s="11" t="s">
        <v>77</v>
      </c>
      <c r="C22" s="17" t="s">
        <v>96</v>
      </c>
      <c r="D22" s="13" t="b">
        <v>1</v>
      </c>
      <c r="E22" s="18" t="b">
        <v>0</v>
      </c>
      <c r="F22" s="15"/>
    </row>
    <row r="23" ht="26.25" customHeight="1">
      <c r="A23" s="16">
        <v>21.0</v>
      </c>
      <c r="B23" s="11" t="s">
        <v>77</v>
      </c>
      <c r="C23" s="17" t="s">
        <v>97</v>
      </c>
      <c r="D23" s="13" t="b">
        <v>0</v>
      </c>
      <c r="E23" s="18" t="b">
        <v>1</v>
      </c>
      <c r="F23" s="15"/>
    </row>
    <row r="24" ht="26.25" customHeight="1">
      <c r="A24" s="16">
        <v>22.0</v>
      </c>
      <c r="B24" s="11" t="s">
        <v>77</v>
      </c>
      <c r="C24" s="17" t="s">
        <v>98</v>
      </c>
      <c r="D24" s="13" t="b">
        <v>1</v>
      </c>
      <c r="E24" s="18" t="b">
        <v>0</v>
      </c>
      <c r="F24" s="15"/>
    </row>
    <row r="25" ht="26.25" customHeight="1">
      <c r="A25" s="16">
        <v>23.0</v>
      </c>
      <c r="B25" s="11" t="s">
        <v>77</v>
      </c>
      <c r="C25" s="17" t="s">
        <v>99</v>
      </c>
      <c r="D25" s="13" t="b">
        <v>1</v>
      </c>
      <c r="E25" s="18" t="b">
        <v>1</v>
      </c>
      <c r="F25" s="15"/>
    </row>
    <row r="26" ht="26.25" customHeight="1">
      <c r="A26" s="16">
        <v>24.0</v>
      </c>
      <c r="B26" s="11" t="s">
        <v>77</v>
      </c>
      <c r="C26" s="17" t="s">
        <v>100</v>
      </c>
      <c r="D26" s="13" t="b">
        <v>1</v>
      </c>
      <c r="E26" s="18" t="b">
        <v>0</v>
      </c>
      <c r="F26" s="15"/>
    </row>
    <row r="27" ht="26.25" customHeight="1">
      <c r="A27" s="16">
        <v>25.0</v>
      </c>
      <c r="B27" s="11" t="s">
        <v>77</v>
      </c>
      <c r="C27" s="17" t="s">
        <v>101</v>
      </c>
      <c r="D27" s="13" t="b">
        <v>1</v>
      </c>
      <c r="E27" s="18" t="b">
        <v>0</v>
      </c>
      <c r="F27" s="15" t="s">
        <v>102</v>
      </c>
    </row>
    <row r="28" ht="26.25" customHeight="1">
      <c r="A28" s="16">
        <v>26.0</v>
      </c>
      <c r="B28" s="11" t="s">
        <v>74</v>
      </c>
      <c r="C28" s="17" t="s">
        <v>103</v>
      </c>
      <c r="D28" s="13" t="b">
        <v>1</v>
      </c>
      <c r="E28" s="18" t="b">
        <v>0</v>
      </c>
      <c r="F28" s="15"/>
    </row>
    <row r="29" ht="26.25" customHeight="1">
      <c r="A29" s="16">
        <v>27.0</v>
      </c>
      <c r="B29" s="11" t="s">
        <v>77</v>
      </c>
      <c r="C29" s="17" t="s">
        <v>104</v>
      </c>
      <c r="D29" s="13" t="b">
        <v>1</v>
      </c>
      <c r="E29" s="18" t="b">
        <v>0</v>
      </c>
      <c r="F29" s="15"/>
    </row>
    <row r="30" ht="26.25" customHeight="1">
      <c r="A30" s="16">
        <v>28.0</v>
      </c>
      <c r="B30" s="11" t="s">
        <v>77</v>
      </c>
      <c r="C30" s="17" t="s">
        <v>105</v>
      </c>
      <c r="D30" s="13" t="b">
        <v>1</v>
      </c>
      <c r="E30" s="18" t="b">
        <v>0</v>
      </c>
      <c r="F30" s="15"/>
    </row>
    <row r="31" ht="26.25" customHeight="1">
      <c r="A31" s="16">
        <v>29.0</v>
      </c>
      <c r="B31" s="11" t="s">
        <v>77</v>
      </c>
      <c r="C31" s="17" t="s">
        <v>106</v>
      </c>
      <c r="D31" s="13" t="b">
        <v>1</v>
      </c>
      <c r="E31" s="18" t="b">
        <v>0</v>
      </c>
      <c r="F31" s="15"/>
    </row>
    <row r="32" ht="26.25" customHeight="1">
      <c r="A32" s="16">
        <v>30.0</v>
      </c>
      <c r="B32" s="11" t="s">
        <v>77</v>
      </c>
      <c r="C32" s="17" t="s">
        <v>107</v>
      </c>
      <c r="D32" s="13" t="b">
        <v>0</v>
      </c>
      <c r="E32" s="18" t="b">
        <v>1</v>
      </c>
      <c r="F32" s="15" t="s">
        <v>108</v>
      </c>
    </row>
    <row r="33" ht="26.25" customHeight="1">
      <c r="A33" s="16">
        <v>31.0</v>
      </c>
      <c r="B33" s="11" t="s">
        <v>77</v>
      </c>
      <c r="C33" s="17" t="s">
        <v>109</v>
      </c>
      <c r="D33" s="13" t="b">
        <v>1</v>
      </c>
      <c r="E33" s="18" t="b">
        <v>0</v>
      </c>
      <c r="F33" s="15"/>
    </row>
    <row r="34" ht="26.25" customHeight="1">
      <c r="A34" s="16">
        <v>32.0</v>
      </c>
      <c r="B34" s="11" t="s">
        <v>77</v>
      </c>
      <c r="C34" s="17" t="s">
        <v>110</v>
      </c>
      <c r="D34" s="13" t="b">
        <v>1</v>
      </c>
      <c r="E34" s="18" t="b">
        <v>0</v>
      </c>
      <c r="F34" s="15"/>
    </row>
    <row r="35" ht="26.25" customHeight="1">
      <c r="A35" s="16">
        <v>33.0</v>
      </c>
      <c r="B35" s="11" t="s">
        <v>77</v>
      </c>
      <c r="C35" s="17" t="s">
        <v>111</v>
      </c>
      <c r="D35" s="13" t="b">
        <v>0</v>
      </c>
      <c r="E35" s="18" t="b">
        <v>1</v>
      </c>
      <c r="F35" s="15"/>
    </row>
    <row r="36" ht="26.25" customHeight="1">
      <c r="A36" s="16">
        <v>34.0</v>
      </c>
      <c r="B36" s="11" t="s">
        <v>74</v>
      </c>
      <c r="C36" s="17" t="s">
        <v>112</v>
      </c>
      <c r="D36" s="13" t="b">
        <v>1</v>
      </c>
      <c r="E36" s="18" t="b">
        <v>0</v>
      </c>
      <c r="F36" s="15"/>
    </row>
    <row r="37" ht="26.25" customHeight="1">
      <c r="A37" s="16">
        <v>35.0</v>
      </c>
      <c r="B37" s="11" t="s">
        <v>77</v>
      </c>
      <c r="C37" s="17" t="s">
        <v>113</v>
      </c>
      <c r="D37" s="13" t="b">
        <v>1</v>
      </c>
      <c r="E37" s="18" t="b">
        <v>0</v>
      </c>
      <c r="F37" s="15"/>
    </row>
    <row r="38" ht="26.25" customHeight="1">
      <c r="A38" s="16">
        <v>36.0</v>
      </c>
      <c r="B38" s="11" t="s">
        <v>77</v>
      </c>
      <c r="C38" s="17" t="s">
        <v>114</v>
      </c>
      <c r="D38" s="13" t="b">
        <v>1</v>
      </c>
      <c r="E38" s="18" t="b">
        <v>0</v>
      </c>
      <c r="F38" s="15"/>
    </row>
    <row r="39" ht="26.25" customHeight="1">
      <c r="A39" s="16">
        <v>37.0</v>
      </c>
      <c r="B39" s="11" t="s">
        <v>77</v>
      </c>
      <c r="C39" s="17" t="s">
        <v>77</v>
      </c>
      <c r="D39" s="13" t="b">
        <v>1</v>
      </c>
      <c r="E39" s="18" t="b">
        <v>0</v>
      </c>
      <c r="F39" s="15"/>
    </row>
    <row r="40" ht="26.25" customHeight="1">
      <c r="A40" s="16">
        <v>38.0</v>
      </c>
      <c r="B40" s="11" t="s">
        <v>77</v>
      </c>
      <c r="C40" s="17" t="s">
        <v>115</v>
      </c>
      <c r="D40" s="13" t="b">
        <v>0</v>
      </c>
      <c r="E40" s="18" t="b">
        <v>1</v>
      </c>
      <c r="F40" s="15"/>
    </row>
    <row r="41" ht="26.25" customHeight="1">
      <c r="A41" s="16">
        <v>39.0</v>
      </c>
      <c r="B41" s="11" t="s">
        <v>77</v>
      </c>
      <c r="C41" s="17" t="s">
        <v>116</v>
      </c>
      <c r="D41" s="13" t="b">
        <v>1</v>
      </c>
      <c r="E41" s="18" t="b">
        <v>0</v>
      </c>
      <c r="F41" s="15"/>
    </row>
    <row r="42" ht="26.25" customHeight="1">
      <c r="A42" s="16">
        <v>40.0</v>
      </c>
      <c r="B42" s="11" t="s">
        <v>77</v>
      </c>
      <c r="C42" s="17" t="s">
        <v>117</v>
      </c>
      <c r="D42" s="13" t="b">
        <v>0</v>
      </c>
      <c r="E42" s="18" t="b">
        <v>1</v>
      </c>
      <c r="F42" s="15"/>
    </row>
    <row r="43" ht="26.25" customHeight="1">
      <c r="A43" s="16">
        <v>41.0</v>
      </c>
      <c r="B43" s="11" t="s">
        <v>77</v>
      </c>
      <c r="C43" s="17" t="s">
        <v>118</v>
      </c>
      <c r="D43" s="13" t="b">
        <v>0</v>
      </c>
      <c r="E43" s="18" t="b">
        <v>1</v>
      </c>
      <c r="F43" s="15"/>
    </row>
    <row r="44" ht="26.25" customHeight="1">
      <c r="A44" s="16">
        <v>42.0</v>
      </c>
      <c r="B44" s="11" t="s">
        <v>77</v>
      </c>
      <c r="C44" s="17" t="s">
        <v>119</v>
      </c>
      <c r="D44" s="13" t="b">
        <v>1</v>
      </c>
      <c r="E44" s="18" t="b">
        <v>0</v>
      </c>
      <c r="F44" s="15"/>
    </row>
    <row r="45" ht="26.25" customHeight="1">
      <c r="A45" s="16">
        <v>43.0</v>
      </c>
      <c r="B45" s="11" t="s">
        <v>77</v>
      </c>
      <c r="C45" s="17" t="s">
        <v>120</v>
      </c>
      <c r="D45" s="13" t="b">
        <v>1</v>
      </c>
      <c r="E45" s="18" t="b">
        <v>0</v>
      </c>
      <c r="F45" s="15"/>
    </row>
    <row r="46" ht="26.25" customHeight="1">
      <c r="A46" s="16">
        <v>44.0</v>
      </c>
      <c r="B46" s="11" t="s">
        <v>77</v>
      </c>
      <c r="C46" s="17" t="s">
        <v>121</v>
      </c>
      <c r="D46" s="13" t="b">
        <v>1</v>
      </c>
      <c r="E46" s="18" t="b">
        <v>0</v>
      </c>
      <c r="F46" s="15"/>
    </row>
    <row r="47" ht="26.25" customHeight="1">
      <c r="A47" s="16">
        <v>45.0</v>
      </c>
      <c r="B47" s="11" t="s">
        <v>77</v>
      </c>
      <c r="C47" s="17" t="s">
        <v>122</v>
      </c>
      <c r="D47" s="13" t="b">
        <v>1</v>
      </c>
      <c r="E47" s="18" t="b">
        <v>0</v>
      </c>
      <c r="F47" s="15"/>
    </row>
    <row r="48" ht="26.25" customHeight="1">
      <c r="A48" s="16">
        <v>46.0</v>
      </c>
      <c r="B48" s="11" t="s">
        <v>77</v>
      </c>
      <c r="C48" s="17" t="s">
        <v>123</v>
      </c>
      <c r="D48" s="13" t="b">
        <v>1</v>
      </c>
      <c r="E48" s="18" t="b">
        <v>0</v>
      </c>
      <c r="F48" s="15"/>
    </row>
    <row r="49" ht="26.25" customHeight="1">
      <c r="A49" s="16">
        <v>47.0</v>
      </c>
      <c r="B49" s="11" t="s">
        <v>77</v>
      </c>
      <c r="C49" s="17" t="s">
        <v>124</v>
      </c>
      <c r="D49" s="13" t="b">
        <v>1</v>
      </c>
      <c r="E49" s="18" t="b">
        <v>0</v>
      </c>
      <c r="F49" s="15"/>
    </row>
    <row r="50" ht="26.25" customHeight="1">
      <c r="A50" s="16">
        <v>48.0</v>
      </c>
      <c r="B50" s="11" t="s">
        <v>77</v>
      </c>
      <c r="C50" s="17" t="s">
        <v>125</v>
      </c>
      <c r="D50" s="13" t="b">
        <v>0</v>
      </c>
      <c r="E50" s="18" t="b">
        <v>1</v>
      </c>
      <c r="F50" s="15"/>
    </row>
    <row r="51" ht="26.25" customHeight="1">
      <c r="A51" s="16">
        <v>49.0</v>
      </c>
      <c r="B51" s="11" t="s">
        <v>77</v>
      </c>
      <c r="C51" s="17" t="s">
        <v>126</v>
      </c>
      <c r="D51" s="13" t="b">
        <v>1</v>
      </c>
      <c r="E51" s="18" t="b">
        <v>0</v>
      </c>
      <c r="F51" s="15"/>
    </row>
    <row r="52" ht="26.25" customHeight="1">
      <c r="A52" s="16">
        <v>50.0</v>
      </c>
      <c r="B52" s="11" t="s">
        <v>77</v>
      </c>
      <c r="C52" s="17" t="s">
        <v>127</v>
      </c>
      <c r="D52" s="13" t="b">
        <v>1</v>
      </c>
      <c r="E52" s="18" t="b">
        <v>0</v>
      </c>
      <c r="F52" s="15"/>
    </row>
    <row r="53" ht="26.25" customHeight="1">
      <c r="A53" s="16">
        <v>51.0</v>
      </c>
      <c r="B53" s="11" t="s">
        <v>77</v>
      </c>
      <c r="C53" s="17" t="s">
        <v>128</v>
      </c>
      <c r="D53" s="13" t="b">
        <v>0</v>
      </c>
      <c r="E53" s="18" t="b">
        <v>1</v>
      </c>
      <c r="F53" s="15"/>
    </row>
    <row r="54" ht="26.25" customHeight="1">
      <c r="A54" s="16">
        <v>52.0</v>
      </c>
      <c r="B54" s="11" t="s">
        <v>77</v>
      </c>
      <c r="C54" s="17" t="s">
        <v>129</v>
      </c>
      <c r="D54" s="13" t="b">
        <v>1</v>
      </c>
      <c r="E54" s="18" t="b">
        <v>0</v>
      </c>
      <c r="F54" s="15"/>
    </row>
    <row r="55" ht="26.25" customHeight="1">
      <c r="A55" s="16">
        <v>53.0</v>
      </c>
      <c r="B55" s="11" t="s">
        <v>130</v>
      </c>
      <c r="C55" s="17" t="s">
        <v>131</v>
      </c>
      <c r="D55" s="13" t="b">
        <v>1</v>
      </c>
      <c r="E55" s="18" t="b">
        <v>0</v>
      </c>
      <c r="F55" s="15"/>
    </row>
    <row r="56" ht="26.25" customHeight="1">
      <c r="A56" s="16">
        <v>54.0</v>
      </c>
      <c r="B56" s="11" t="s">
        <v>77</v>
      </c>
      <c r="C56" s="17" t="s">
        <v>132</v>
      </c>
      <c r="D56" s="13" t="b">
        <v>1</v>
      </c>
      <c r="E56" s="18" t="b">
        <v>0</v>
      </c>
      <c r="F56" s="15"/>
    </row>
    <row r="57" ht="26.25" customHeight="1">
      <c r="A57" s="16">
        <v>55.0</v>
      </c>
      <c r="B57" s="11" t="s">
        <v>74</v>
      </c>
      <c r="C57" s="17" t="s">
        <v>133</v>
      </c>
      <c r="D57" s="13" t="b">
        <v>1</v>
      </c>
      <c r="E57" s="18" t="b">
        <v>0</v>
      </c>
      <c r="F57" s="15"/>
    </row>
    <row r="58" ht="26.25" customHeight="1">
      <c r="A58" s="16">
        <v>56.0</v>
      </c>
      <c r="B58" s="11" t="s">
        <v>77</v>
      </c>
      <c r="C58" s="17" t="s">
        <v>134</v>
      </c>
      <c r="D58" s="13" t="b">
        <v>1</v>
      </c>
      <c r="E58" s="18" t="b">
        <v>0</v>
      </c>
      <c r="F58" s="15"/>
    </row>
    <row r="59" ht="26.25" customHeight="1">
      <c r="A59" s="16">
        <v>57.0</v>
      </c>
      <c r="B59" s="11" t="s">
        <v>77</v>
      </c>
      <c r="C59" s="17" t="s">
        <v>135</v>
      </c>
      <c r="D59" s="13" t="b">
        <v>1</v>
      </c>
      <c r="E59" s="18" t="b">
        <v>0</v>
      </c>
      <c r="F59" s="15"/>
    </row>
    <row r="60" ht="26.25" customHeight="1">
      <c r="A60" s="16">
        <v>58.0</v>
      </c>
      <c r="B60" s="11" t="s">
        <v>77</v>
      </c>
      <c r="C60" s="17" t="s">
        <v>136</v>
      </c>
      <c r="D60" s="13" t="b">
        <v>1</v>
      </c>
      <c r="E60" s="18" t="b">
        <v>0</v>
      </c>
      <c r="F60" s="15"/>
    </row>
    <row r="61" ht="26.25" customHeight="1">
      <c r="A61" s="16">
        <v>59.0</v>
      </c>
      <c r="B61" s="11" t="s">
        <v>74</v>
      </c>
      <c r="C61" s="17" t="s">
        <v>137</v>
      </c>
      <c r="D61" s="13" t="b">
        <v>1</v>
      </c>
      <c r="E61" s="18" t="b">
        <v>0</v>
      </c>
      <c r="F61" s="15"/>
    </row>
    <row r="62" ht="26.25" customHeight="1">
      <c r="A62" s="16">
        <v>60.0</v>
      </c>
      <c r="B62" s="11" t="s">
        <v>77</v>
      </c>
      <c r="C62" s="17" t="s">
        <v>138</v>
      </c>
      <c r="D62" s="13" t="b">
        <v>1</v>
      </c>
      <c r="E62" s="18" t="b">
        <v>0</v>
      </c>
      <c r="F62" s="15"/>
    </row>
    <row r="63" ht="26.25" customHeight="1">
      <c r="A63" s="16">
        <v>61.0</v>
      </c>
      <c r="B63" s="11" t="s">
        <v>77</v>
      </c>
      <c r="C63" s="17" t="s">
        <v>139</v>
      </c>
      <c r="D63" s="13" t="b">
        <v>1</v>
      </c>
      <c r="E63" s="18" t="b">
        <v>0</v>
      </c>
      <c r="F63" s="15"/>
    </row>
    <row r="64" ht="26.25" customHeight="1">
      <c r="A64" s="16">
        <v>62.0</v>
      </c>
      <c r="B64" s="11" t="s">
        <v>74</v>
      </c>
      <c r="C64" s="17" t="s">
        <v>140</v>
      </c>
      <c r="D64" s="13" t="b">
        <v>1</v>
      </c>
      <c r="E64" s="18" t="b">
        <v>0</v>
      </c>
      <c r="F64" s="15"/>
    </row>
    <row r="65" ht="26.25" customHeight="1">
      <c r="A65" s="16">
        <v>63.0</v>
      </c>
      <c r="B65" s="11" t="s">
        <v>77</v>
      </c>
      <c r="C65" s="17" t="s">
        <v>141</v>
      </c>
      <c r="D65" s="13" t="b">
        <v>1</v>
      </c>
      <c r="E65" s="18" t="b">
        <v>0</v>
      </c>
      <c r="F65" s="15"/>
    </row>
    <row r="66" ht="26.25" customHeight="1">
      <c r="A66" s="16">
        <v>64.0</v>
      </c>
      <c r="B66" s="11" t="s">
        <v>77</v>
      </c>
      <c r="C66" s="17" t="s">
        <v>142</v>
      </c>
      <c r="D66" s="13" t="b">
        <v>0</v>
      </c>
      <c r="E66" s="18" t="b">
        <v>1</v>
      </c>
      <c r="F66" s="15" t="s">
        <v>143</v>
      </c>
    </row>
    <row r="67" ht="26.25" customHeight="1">
      <c r="A67" s="16">
        <v>65.0</v>
      </c>
      <c r="B67" s="11" t="s">
        <v>74</v>
      </c>
      <c r="C67" s="17" t="s">
        <v>144</v>
      </c>
      <c r="D67" s="13" t="b">
        <v>1</v>
      </c>
      <c r="E67" s="18" t="b">
        <v>0</v>
      </c>
      <c r="F67" s="15"/>
    </row>
    <row r="68" ht="26.25" customHeight="1">
      <c r="A68" s="16">
        <v>66.0</v>
      </c>
      <c r="B68" s="11" t="s">
        <v>77</v>
      </c>
      <c r="C68" s="17" t="s">
        <v>145</v>
      </c>
      <c r="D68" s="13" t="b">
        <v>1</v>
      </c>
      <c r="E68" s="18" t="b">
        <v>0</v>
      </c>
      <c r="F68" s="15"/>
    </row>
    <row r="69" ht="26.25" customHeight="1">
      <c r="A69" s="16">
        <v>67.0</v>
      </c>
      <c r="B69" s="11" t="s">
        <v>77</v>
      </c>
      <c r="C69" s="17" t="s">
        <v>146</v>
      </c>
      <c r="D69" s="13" t="b">
        <v>1</v>
      </c>
      <c r="E69" s="18" t="b">
        <v>0</v>
      </c>
      <c r="F69" s="15"/>
    </row>
    <row r="70" ht="26.25" customHeight="1">
      <c r="A70" s="16">
        <v>68.0</v>
      </c>
      <c r="B70" s="11" t="s">
        <v>77</v>
      </c>
      <c r="C70" s="17" t="s">
        <v>147</v>
      </c>
      <c r="D70" s="13" t="b">
        <v>1</v>
      </c>
      <c r="E70" s="18" t="b">
        <v>0</v>
      </c>
      <c r="F70" s="15"/>
    </row>
    <row r="71" ht="26.25" customHeight="1">
      <c r="A71" s="16">
        <v>69.0</v>
      </c>
      <c r="B71" s="11" t="s">
        <v>74</v>
      </c>
      <c r="C71" s="17" t="s">
        <v>148</v>
      </c>
      <c r="D71" s="13" t="b">
        <v>1</v>
      </c>
      <c r="E71" s="18" t="b">
        <v>0</v>
      </c>
      <c r="F71" s="15"/>
    </row>
    <row r="72" ht="26.25" customHeight="1">
      <c r="A72" s="16">
        <v>70.0</v>
      </c>
      <c r="B72" s="11" t="s">
        <v>74</v>
      </c>
      <c r="C72" s="17" t="s">
        <v>149</v>
      </c>
      <c r="D72" s="13" t="b">
        <v>1</v>
      </c>
      <c r="E72" s="18" t="b">
        <v>0</v>
      </c>
      <c r="F72" s="15"/>
    </row>
    <row r="73" ht="26.25" customHeight="1">
      <c r="A73" s="16">
        <v>71.0</v>
      </c>
      <c r="B73" s="20" t="s">
        <v>77</v>
      </c>
      <c r="C73" s="21" t="s">
        <v>150</v>
      </c>
      <c r="D73" s="22" t="b">
        <v>0</v>
      </c>
      <c r="E73" s="23" t="b">
        <v>1</v>
      </c>
      <c r="F73" s="19"/>
    </row>
  </sheetData>
  <mergeCells count="1">
    <mergeCell ref="A1:F1"/>
  </mergeCells>
  <conditionalFormatting sqref="C3:C73 C78:C81">
    <cfRule type="expression" dxfId="0" priority="1">
      <formula>D3=TRUE</formula>
    </cfRule>
  </conditionalFormatting>
  <conditionalFormatting sqref="B3:B73 B78:B81">
    <cfRule type="expression" dxfId="0" priority="2">
      <formula>D3=TRUE</formula>
    </cfRule>
  </conditionalFormatting>
  <conditionalFormatting sqref="C3:C73 C78:C81">
    <cfRule type="expression" dxfId="1" priority="3">
      <formula>E3=TRUE</formula>
    </cfRule>
  </conditionalFormatting>
  <conditionalFormatting sqref="B3:B73 B78:B81">
    <cfRule type="expression" dxfId="1" priority="4">
      <formula>E3=TRUE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38"/>
    <col customWidth="1" min="2" max="2" width="14.13"/>
    <col customWidth="1" min="3" max="3" width="30.0"/>
    <col customWidth="1" min="4" max="4" width="16.25"/>
    <col customWidth="1" min="5" max="5" width="17.25"/>
    <col customWidth="1" min="6" max="6" width="39.88"/>
  </cols>
  <sheetData>
    <row r="1" ht="35.25" customHeight="1">
      <c r="A1" s="24" t="s">
        <v>151</v>
      </c>
      <c r="B1" s="25"/>
      <c r="C1" s="25"/>
      <c r="D1" s="25"/>
      <c r="E1" s="25"/>
      <c r="F1" s="26"/>
    </row>
    <row r="2" ht="45.0" customHeight="1">
      <c r="A2" s="27" t="s">
        <v>1</v>
      </c>
      <c r="B2" s="28" t="s">
        <v>152</v>
      </c>
      <c r="C2" s="29" t="s">
        <v>3</v>
      </c>
      <c r="D2" s="30" t="s">
        <v>4</v>
      </c>
      <c r="E2" s="31" t="s">
        <v>5</v>
      </c>
      <c r="F2" s="9" t="s">
        <v>153</v>
      </c>
    </row>
    <row r="3" ht="26.25" customHeight="1">
      <c r="A3" s="32">
        <v>1.0</v>
      </c>
      <c r="B3" s="33" t="s">
        <v>154</v>
      </c>
      <c r="C3" s="34" t="s">
        <v>155</v>
      </c>
      <c r="D3" s="35" t="b">
        <v>0</v>
      </c>
      <c r="E3" s="36" t="b">
        <v>1</v>
      </c>
      <c r="F3" s="37" t="s">
        <v>156</v>
      </c>
    </row>
    <row r="4" ht="26.25" customHeight="1">
      <c r="A4" s="16">
        <v>2.0</v>
      </c>
      <c r="B4" s="11" t="s">
        <v>154</v>
      </c>
      <c r="C4" s="17" t="s">
        <v>157</v>
      </c>
      <c r="D4" s="13" t="b">
        <v>1</v>
      </c>
      <c r="E4" s="18" t="b">
        <v>0</v>
      </c>
      <c r="F4" s="15"/>
    </row>
    <row r="5" ht="26.25" customHeight="1">
      <c r="A5" s="16">
        <v>3.0</v>
      </c>
      <c r="B5" s="11" t="s">
        <v>154</v>
      </c>
      <c r="C5" s="17" t="s">
        <v>158</v>
      </c>
      <c r="D5" s="13" t="b">
        <v>1</v>
      </c>
      <c r="E5" s="18" t="b">
        <v>0</v>
      </c>
      <c r="F5" s="15"/>
    </row>
    <row r="6" ht="26.25" customHeight="1">
      <c r="A6" s="16">
        <v>4.0</v>
      </c>
      <c r="B6" s="11" t="s">
        <v>154</v>
      </c>
      <c r="C6" s="17" t="s">
        <v>159</v>
      </c>
      <c r="D6" s="13" t="b">
        <v>0</v>
      </c>
      <c r="E6" s="18" t="b">
        <v>1</v>
      </c>
      <c r="F6" s="15"/>
    </row>
    <row r="7" ht="26.25" customHeight="1">
      <c r="A7" s="16">
        <v>5.0</v>
      </c>
      <c r="B7" s="11" t="s">
        <v>154</v>
      </c>
      <c r="C7" s="17" t="s">
        <v>160</v>
      </c>
      <c r="D7" s="13" t="b">
        <v>0</v>
      </c>
      <c r="E7" s="18" t="b">
        <v>1</v>
      </c>
      <c r="F7" s="15"/>
    </row>
    <row r="8" ht="29.25" customHeight="1">
      <c r="A8" s="16">
        <v>6.0</v>
      </c>
      <c r="B8" s="11" t="s">
        <v>154</v>
      </c>
      <c r="C8" s="17" t="s">
        <v>161</v>
      </c>
      <c r="D8" s="13" t="b">
        <v>1</v>
      </c>
      <c r="E8" s="18" t="b">
        <v>1</v>
      </c>
      <c r="F8" s="15"/>
    </row>
    <row r="9" ht="26.25" customHeight="1">
      <c r="A9" s="16">
        <v>7.0</v>
      </c>
      <c r="B9" s="11" t="s">
        <v>154</v>
      </c>
      <c r="C9" s="17" t="s">
        <v>162</v>
      </c>
      <c r="D9" s="13" t="b">
        <v>0</v>
      </c>
      <c r="E9" s="18" t="b">
        <v>1</v>
      </c>
      <c r="F9" s="15"/>
    </row>
    <row r="10" ht="26.25" customHeight="1">
      <c r="A10" s="16">
        <v>8.0</v>
      </c>
      <c r="B10" s="11" t="s">
        <v>154</v>
      </c>
      <c r="C10" s="17" t="s">
        <v>163</v>
      </c>
      <c r="D10" s="13" t="b">
        <v>1</v>
      </c>
      <c r="E10" s="18" t="b">
        <v>0</v>
      </c>
      <c r="F10" s="15"/>
    </row>
    <row r="11" ht="26.25" customHeight="1">
      <c r="A11" s="16">
        <v>9.0</v>
      </c>
      <c r="B11" s="11" t="s">
        <v>154</v>
      </c>
      <c r="C11" s="17" t="s">
        <v>164</v>
      </c>
      <c r="D11" s="13" t="b">
        <v>0</v>
      </c>
      <c r="E11" s="18" t="b">
        <v>1</v>
      </c>
      <c r="F11" s="15" t="s">
        <v>165</v>
      </c>
    </row>
    <row r="12" ht="26.25" customHeight="1">
      <c r="A12" s="16">
        <v>10.0</v>
      </c>
      <c r="B12" s="11" t="s">
        <v>154</v>
      </c>
      <c r="C12" s="17" t="s">
        <v>166</v>
      </c>
      <c r="D12" s="13" t="b">
        <v>0</v>
      </c>
      <c r="E12" s="18" t="b">
        <v>1</v>
      </c>
      <c r="F12" s="15" t="s">
        <v>167</v>
      </c>
    </row>
    <row r="13" ht="26.25" customHeight="1">
      <c r="A13" s="16">
        <v>11.0</v>
      </c>
      <c r="B13" s="11" t="s">
        <v>154</v>
      </c>
      <c r="C13" s="17" t="s">
        <v>168</v>
      </c>
      <c r="D13" s="13" t="b">
        <v>1</v>
      </c>
      <c r="E13" s="18" t="b">
        <v>0</v>
      </c>
      <c r="F13" s="15"/>
    </row>
    <row r="14" ht="26.25" customHeight="1">
      <c r="A14" s="16">
        <v>12.0</v>
      </c>
      <c r="B14" s="11" t="s">
        <v>154</v>
      </c>
      <c r="C14" s="17" t="s">
        <v>169</v>
      </c>
      <c r="D14" s="13" t="b">
        <v>1</v>
      </c>
      <c r="E14" s="18" t="b">
        <v>0</v>
      </c>
      <c r="F14" s="15"/>
    </row>
    <row r="15" ht="26.25" customHeight="1">
      <c r="A15" s="16">
        <v>13.0</v>
      </c>
      <c r="B15" s="11" t="s">
        <v>154</v>
      </c>
      <c r="C15" s="17" t="s">
        <v>170</v>
      </c>
      <c r="D15" s="13" t="b">
        <v>0</v>
      </c>
      <c r="E15" s="18" t="b">
        <v>1</v>
      </c>
      <c r="F15" s="15"/>
    </row>
    <row r="16" ht="26.25" customHeight="1">
      <c r="A16" s="16">
        <v>14.0</v>
      </c>
      <c r="B16" s="11" t="s">
        <v>154</v>
      </c>
      <c r="C16" s="17" t="s">
        <v>171</v>
      </c>
      <c r="D16" s="13" t="b">
        <v>1</v>
      </c>
      <c r="E16" s="18" t="b">
        <v>0</v>
      </c>
      <c r="F16" s="15"/>
    </row>
    <row r="17" ht="26.25" customHeight="1">
      <c r="A17" s="16">
        <v>15.0</v>
      </c>
      <c r="B17" s="11" t="s">
        <v>154</v>
      </c>
      <c r="C17" s="17" t="s">
        <v>172</v>
      </c>
      <c r="D17" s="13" t="b">
        <v>1</v>
      </c>
      <c r="E17" s="18" t="b">
        <v>0</v>
      </c>
      <c r="F17" s="15"/>
    </row>
    <row r="18" ht="26.25" customHeight="1">
      <c r="A18" s="16">
        <v>16.0</v>
      </c>
      <c r="B18" s="11" t="s">
        <v>154</v>
      </c>
      <c r="C18" s="17" t="s">
        <v>173</v>
      </c>
      <c r="D18" s="13" t="b">
        <v>0</v>
      </c>
      <c r="E18" s="18" t="b">
        <v>1</v>
      </c>
      <c r="F18" s="15" t="s">
        <v>174</v>
      </c>
    </row>
    <row r="19" ht="26.25" customHeight="1">
      <c r="A19" s="16">
        <v>17.0</v>
      </c>
      <c r="B19" s="11" t="s">
        <v>154</v>
      </c>
      <c r="C19" s="17" t="s">
        <v>175</v>
      </c>
      <c r="D19" s="13" t="b">
        <v>0</v>
      </c>
      <c r="E19" s="18" t="b">
        <v>1</v>
      </c>
      <c r="F19" s="15"/>
    </row>
    <row r="20" ht="26.25" customHeight="1">
      <c r="A20" s="16">
        <v>18.0</v>
      </c>
      <c r="B20" s="11" t="s">
        <v>154</v>
      </c>
      <c r="C20" s="17" t="s">
        <v>176</v>
      </c>
      <c r="D20" s="13" t="b">
        <v>1</v>
      </c>
      <c r="E20" s="18" t="b">
        <v>0</v>
      </c>
      <c r="F20" s="15"/>
    </row>
    <row r="21" ht="26.25" customHeight="1">
      <c r="A21" s="16">
        <v>19.0</v>
      </c>
      <c r="B21" s="11" t="s">
        <v>154</v>
      </c>
      <c r="C21" s="17" t="s">
        <v>177</v>
      </c>
      <c r="D21" s="13" t="b">
        <v>1</v>
      </c>
      <c r="E21" s="18" t="b">
        <v>0</v>
      </c>
      <c r="F21" s="15"/>
    </row>
    <row r="22" ht="26.25" customHeight="1">
      <c r="A22" s="16">
        <v>20.0</v>
      </c>
      <c r="B22" s="11" t="s">
        <v>154</v>
      </c>
      <c r="C22" s="17" t="s">
        <v>178</v>
      </c>
      <c r="D22" s="13" t="b">
        <v>1</v>
      </c>
      <c r="E22" s="18" t="b">
        <v>0</v>
      </c>
      <c r="F22" s="15"/>
    </row>
    <row r="23" ht="26.25" customHeight="1">
      <c r="A23" s="16">
        <v>21.0</v>
      </c>
      <c r="B23" s="11" t="s">
        <v>154</v>
      </c>
      <c r="C23" s="17" t="s">
        <v>179</v>
      </c>
      <c r="D23" s="13" t="b">
        <v>1</v>
      </c>
      <c r="E23" s="18" t="b">
        <v>0</v>
      </c>
      <c r="F23" s="15"/>
    </row>
    <row r="24" ht="26.25" customHeight="1">
      <c r="A24" s="16">
        <v>22.0</v>
      </c>
      <c r="B24" s="11" t="s">
        <v>154</v>
      </c>
      <c r="C24" s="17" t="s">
        <v>180</v>
      </c>
      <c r="D24" s="13" t="b">
        <v>1</v>
      </c>
      <c r="E24" s="18" t="b">
        <v>0</v>
      </c>
      <c r="F24" s="15"/>
    </row>
    <row r="25" ht="26.25" customHeight="1">
      <c r="A25" s="16">
        <v>23.0</v>
      </c>
      <c r="B25" s="11" t="s">
        <v>154</v>
      </c>
      <c r="C25" s="17" t="s">
        <v>181</v>
      </c>
      <c r="D25" s="13" t="b">
        <v>1</v>
      </c>
      <c r="E25" s="18" t="b">
        <v>0</v>
      </c>
      <c r="F25" s="15"/>
    </row>
    <row r="26" ht="26.25" customHeight="1">
      <c r="A26" s="16">
        <v>24.0</v>
      </c>
      <c r="B26" s="11" t="s">
        <v>154</v>
      </c>
      <c r="C26" s="17" t="s">
        <v>182</v>
      </c>
      <c r="D26" s="13" t="b">
        <v>1</v>
      </c>
      <c r="E26" s="18" t="b">
        <v>0</v>
      </c>
      <c r="F26" s="15"/>
    </row>
    <row r="27" ht="26.25" customHeight="1">
      <c r="A27" s="16">
        <v>25.0</v>
      </c>
      <c r="B27" s="11" t="s">
        <v>154</v>
      </c>
      <c r="C27" s="17" t="s">
        <v>183</v>
      </c>
      <c r="D27" s="13" t="b">
        <v>1</v>
      </c>
      <c r="E27" s="18" t="b">
        <v>0</v>
      </c>
      <c r="F27" s="15"/>
    </row>
    <row r="28" ht="26.25" customHeight="1">
      <c r="A28" s="16">
        <v>26.0</v>
      </c>
      <c r="B28" s="11" t="s">
        <v>154</v>
      </c>
      <c r="C28" s="17" t="s">
        <v>184</v>
      </c>
      <c r="D28" s="13" t="b">
        <v>0</v>
      </c>
      <c r="E28" s="18" t="b">
        <v>1</v>
      </c>
      <c r="F28" s="15" t="s">
        <v>185</v>
      </c>
    </row>
    <row r="29" ht="26.25" customHeight="1">
      <c r="A29" s="16">
        <v>27.0</v>
      </c>
      <c r="B29" s="11" t="s">
        <v>154</v>
      </c>
      <c r="C29" s="17" t="s">
        <v>186</v>
      </c>
      <c r="D29" s="13" t="b">
        <v>0</v>
      </c>
      <c r="E29" s="18" t="b">
        <v>1</v>
      </c>
      <c r="F29" s="15"/>
    </row>
    <row r="30" ht="26.25" customHeight="1">
      <c r="A30" s="16">
        <v>28.0</v>
      </c>
      <c r="B30" s="11" t="s">
        <v>154</v>
      </c>
      <c r="C30" s="17" t="s">
        <v>187</v>
      </c>
      <c r="D30" s="13" t="b">
        <v>1</v>
      </c>
      <c r="E30" s="18" t="b">
        <v>0</v>
      </c>
      <c r="F30" s="15" t="s">
        <v>188</v>
      </c>
    </row>
    <row r="31" ht="26.25" customHeight="1">
      <c r="A31" s="16">
        <v>29.0</v>
      </c>
      <c r="B31" s="11" t="s">
        <v>154</v>
      </c>
      <c r="C31" s="17" t="s">
        <v>189</v>
      </c>
      <c r="D31" s="13" t="b">
        <v>1</v>
      </c>
      <c r="E31" s="18" t="b">
        <v>0</v>
      </c>
      <c r="F31" s="15"/>
    </row>
    <row r="32" ht="26.25" customHeight="1">
      <c r="A32" s="16">
        <v>30.0</v>
      </c>
      <c r="B32" s="11" t="s">
        <v>154</v>
      </c>
      <c r="C32" s="17" t="s">
        <v>190</v>
      </c>
      <c r="D32" s="13" t="b">
        <v>1</v>
      </c>
      <c r="E32" s="18" t="b">
        <v>0</v>
      </c>
      <c r="F32" s="15"/>
    </row>
    <row r="33" ht="26.25" customHeight="1">
      <c r="A33" s="16">
        <v>31.0</v>
      </c>
      <c r="B33" s="11" t="s">
        <v>154</v>
      </c>
      <c r="C33" s="17" t="s">
        <v>191</v>
      </c>
      <c r="D33" s="13" t="b">
        <v>1</v>
      </c>
      <c r="E33" s="18" t="b">
        <v>0</v>
      </c>
      <c r="F33" s="15"/>
    </row>
    <row r="34" ht="26.25" customHeight="1">
      <c r="A34" s="16">
        <v>32.0</v>
      </c>
      <c r="B34" s="11" t="s">
        <v>154</v>
      </c>
      <c r="C34" s="17" t="s">
        <v>192</v>
      </c>
      <c r="D34" s="13" t="b">
        <v>0</v>
      </c>
      <c r="E34" s="18" t="b">
        <v>1</v>
      </c>
      <c r="F34" s="15"/>
    </row>
    <row r="35" ht="26.25" customHeight="1">
      <c r="A35" s="16">
        <v>33.0</v>
      </c>
      <c r="B35" s="11" t="s">
        <v>154</v>
      </c>
      <c r="C35" s="17" t="s">
        <v>193</v>
      </c>
      <c r="D35" s="13" t="b">
        <v>1</v>
      </c>
      <c r="E35" s="18" t="b">
        <v>0</v>
      </c>
      <c r="F35" s="15"/>
    </row>
    <row r="36" ht="26.25" customHeight="1">
      <c r="A36" s="16">
        <v>34.0</v>
      </c>
      <c r="B36" s="11" t="s">
        <v>154</v>
      </c>
      <c r="C36" s="17" t="s">
        <v>194</v>
      </c>
      <c r="D36" s="13" t="b">
        <v>0</v>
      </c>
      <c r="E36" s="18" t="b">
        <v>1</v>
      </c>
      <c r="F36" s="15"/>
    </row>
    <row r="37" ht="26.25" customHeight="1">
      <c r="A37" s="16">
        <v>35.0</v>
      </c>
      <c r="B37" s="11" t="s">
        <v>154</v>
      </c>
      <c r="C37" s="17" t="s">
        <v>195</v>
      </c>
      <c r="D37" s="13" t="b">
        <v>0</v>
      </c>
      <c r="E37" s="18" t="b">
        <v>1</v>
      </c>
      <c r="F37" s="15"/>
    </row>
    <row r="38" ht="26.25" customHeight="1">
      <c r="A38" s="16">
        <v>36.0</v>
      </c>
      <c r="B38" s="11" t="s">
        <v>154</v>
      </c>
      <c r="C38" s="17" t="s">
        <v>196</v>
      </c>
      <c r="D38" s="13" t="b">
        <v>1</v>
      </c>
      <c r="E38" s="18" t="b">
        <v>0</v>
      </c>
      <c r="F38" s="15"/>
    </row>
    <row r="39" ht="26.25" customHeight="1">
      <c r="A39" s="16">
        <v>37.0</v>
      </c>
      <c r="B39" s="11" t="s">
        <v>154</v>
      </c>
      <c r="C39" s="17" t="s">
        <v>197</v>
      </c>
      <c r="D39" s="13" t="b">
        <v>0</v>
      </c>
      <c r="E39" s="18" t="b">
        <v>1</v>
      </c>
      <c r="F39" s="15"/>
    </row>
    <row r="40" ht="26.25" customHeight="1">
      <c r="A40" s="16">
        <v>38.0</v>
      </c>
      <c r="B40" s="11" t="s">
        <v>154</v>
      </c>
      <c r="C40" s="17" t="s">
        <v>198</v>
      </c>
      <c r="D40" s="13" t="b">
        <v>0</v>
      </c>
      <c r="E40" s="18" t="b">
        <v>1</v>
      </c>
      <c r="F40" s="15"/>
    </row>
    <row r="41" ht="26.25" customHeight="1">
      <c r="A41" s="16">
        <v>39.0</v>
      </c>
      <c r="B41" s="11" t="s">
        <v>154</v>
      </c>
      <c r="C41" s="17" t="s">
        <v>199</v>
      </c>
      <c r="D41" s="13" t="b">
        <v>0</v>
      </c>
      <c r="E41" s="18" t="b">
        <v>1</v>
      </c>
      <c r="F41" s="15"/>
    </row>
    <row r="42" ht="26.25" customHeight="1">
      <c r="A42" s="16">
        <v>40.0</v>
      </c>
      <c r="B42" s="11" t="s">
        <v>154</v>
      </c>
      <c r="C42" s="17" t="s">
        <v>200</v>
      </c>
      <c r="D42" s="13" t="b">
        <v>0</v>
      </c>
      <c r="E42" s="18" t="b">
        <v>1</v>
      </c>
      <c r="F42" s="15"/>
    </row>
    <row r="43" ht="26.25" customHeight="1">
      <c r="A43" s="16">
        <v>41.0</v>
      </c>
      <c r="B43" s="11" t="s">
        <v>154</v>
      </c>
      <c r="C43" s="17" t="s">
        <v>201</v>
      </c>
      <c r="D43" s="13" t="b">
        <v>1</v>
      </c>
      <c r="E43" s="18" t="b">
        <v>0</v>
      </c>
      <c r="F43" s="15" t="s">
        <v>202</v>
      </c>
    </row>
    <row r="44" ht="26.25" customHeight="1">
      <c r="A44" s="16">
        <v>42.0</v>
      </c>
      <c r="B44" s="11" t="s">
        <v>154</v>
      </c>
      <c r="C44" s="17" t="s">
        <v>203</v>
      </c>
      <c r="D44" s="13" t="b">
        <v>1</v>
      </c>
      <c r="E44" s="18" t="b">
        <v>0</v>
      </c>
      <c r="F44" s="15"/>
    </row>
    <row r="45" ht="26.25" customHeight="1">
      <c r="A45" s="16">
        <v>43.0</v>
      </c>
      <c r="B45" s="11" t="s">
        <v>154</v>
      </c>
      <c r="C45" s="17" t="s">
        <v>204</v>
      </c>
      <c r="D45" s="13" t="b">
        <v>0</v>
      </c>
      <c r="E45" s="18" t="b">
        <v>1</v>
      </c>
      <c r="F45" s="15"/>
    </row>
    <row r="46" ht="26.25" customHeight="1">
      <c r="A46" s="16">
        <v>44.0</v>
      </c>
      <c r="B46" s="11" t="s">
        <v>154</v>
      </c>
      <c r="C46" s="17" t="s">
        <v>205</v>
      </c>
      <c r="D46" s="13" t="b">
        <v>1</v>
      </c>
      <c r="E46" s="18" t="b">
        <v>0</v>
      </c>
      <c r="F46" s="15"/>
    </row>
    <row r="47" ht="26.25" customHeight="1">
      <c r="A47" s="16">
        <v>45.0</v>
      </c>
      <c r="B47" s="11" t="s">
        <v>154</v>
      </c>
      <c r="C47" s="17" t="s">
        <v>206</v>
      </c>
      <c r="D47" s="13" t="b">
        <v>1</v>
      </c>
      <c r="E47" s="18" t="b">
        <v>0</v>
      </c>
      <c r="F47" s="15"/>
    </row>
    <row r="48" ht="26.25" customHeight="1">
      <c r="A48" s="16">
        <v>46.0</v>
      </c>
      <c r="B48" s="11" t="s">
        <v>154</v>
      </c>
      <c r="C48" s="17" t="s">
        <v>207</v>
      </c>
      <c r="D48" s="13" t="b">
        <v>1</v>
      </c>
      <c r="E48" s="18" t="b">
        <v>0</v>
      </c>
      <c r="F48" s="15"/>
    </row>
    <row r="49" ht="26.25" customHeight="1">
      <c r="A49" s="16">
        <v>47.0</v>
      </c>
      <c r="B49" s="11" t="s">
        <v>154</v>
      </c>
      <c r="C49" s="17" t="s">
        <v>208</v>
      </c>
      <c r="D49" s="13" t="b">
        <v>1</v>
      </c>
      <c r="E49" s="18" t="b">
        <v>0</v>
      </c>
      <c r="F49" s="15"/>
    </row>
    <row r="50" ht="26.25" customHeight="1">
      <c r="A50" s="16">
        <v>48.0</v>
      </c>
      <c r="B50" s="11" t="s">
        <v>154</v>
      </c>
      <c r="C50" s="17" t="s">
        <v>209</v>
      </c>
      <c r="D50" s="13" t="b">
        <v>0</v>
      </c>
      <c r="E50" s="18" t="b">
        <v>1</v>
      </c>
      <c r="F50" s="15" t="s">
        <v>210</v>
      </c>
    </row>
    <row r="51" ht="26.25" customHeight="1">
      <c r="A51" s="16">
        <v>49.0</v>
      </c>
      <c r="B51" s="11" t="s">
        <v>154</v>
      </c>
      <c r="C51" s="17" t="s">
        <v>211</v>
      </c>
      <c r="D51" s="13" t="b">
        <v>1</v>
      </c>
      <c r="E51" s="18" t="b">
        <v>0</v>
      </c>
      <c r="F51" s="15"/>
    </row>
    <row r="52" ht="26.25" customHeight="1">
      <c r="A52" s="16">
        <v>50.0</v>
      </c>
      <c r="B52" s="11" t="s">
        <v>154</v>
      </c>
      <c r="C52" s="17" t="s">
        <v>212</v>
      </c>
      <c r="D52" s="13" t="b">
        <v>1</v>
      </c>
      <c r="E52" s="18" t="b">
        <v>0</v>
      </c>
      <c r="F52" s="15"/>
    </row>
    <row r="53" ht="26.25" customHeight="1">
      <c r="A53" s="16">
        <v>51.0</v>
      </c>
      <c r="B53" s="20" t="s">
        <v>154</v>
      </c>
      <c r="C53" s="12" t="s">
        <v>213</v>
      </c>
      <c r="D53" s="38" t="b">
        <v>0</v>
      </c>
      <c r="E53" s="39" t="b">
        <v>1</v>
      </c>
      <c r="F53" s="40"/>
    </row>
    <row r="54" ht="26.25" customHeight="1">
      <c r="A54" s="16">
        <v>52.0</v>
      </c>
      <c r="B54" s="20" t="s">
        <v>154</v>
      </c>
      <c r="C54" s="17" t="s">
        <v>214</v>
      </c>
      <c r="D54" s="13" t="b">
        <v>0</v>
      </c>
      <c r="E54" s="41" t="b">
        <v>1</v>
      </c>
      <c r="F54" s="42"/>
    </row>
    <row r="55" ht="26.25" customHeight="1">
      <c r="A55" s="16">
        <v>53.0</v>
      </c>
      <c r="B55" s="20" t="s">
        <v>154</v>
      </c>
      <c r="C55" s="17" t="s">
        <v>215</v>
      </c>
      <c r="D55" s="13" t="b">
        <v>0</v>
      </c>
      <c r="E55" s="41" t="b">
        <v>1</v>
      </c>
      <c r="F55" s="42"/>
    </row>
    <row r="56" ht="26.25" customHeight="1">
      <c r="A56" s="16">
        <v>54.0</v>
      </c>
      <c r="B56" s="20" t="s">
        <v>154</v>
      </c>
      <c r="C56" s="17" t="s">
        <v>216</v>
      </c>
      <c r="D56" s="13" t="b">
        <v>1</v>
      </c>
      <c r="E56" s="41" t="b">
        <v>0</v>
      </c>
      <c r="F56" s="42"/>
    </row>
    <row r="57" ht="26.25" customHeight="1">
      <c r="A57" s="16">
        <v>55.0</v>
      </c>
      <c r="B57" s="20" t="s">
        <v>154</v>
      </c>
      <c r="C57" s="17" t="s">
        <v>217</v>
      </c>
      <c r="D57" s="13" t="b">
        <v>1</v>
      </c>
      <c r="E57" s="41" t="b">
        <v>0</v>
      </c>
      <c r="F57" s="42"/>
    </row>
    <row r="58" ht="26.25" customHeight="1">
      <c r="A58" s="16">
        <v>56.0</v>
      </c>
      <c r="B58" s="20" t="s">
        <v>154</v>
      </c>
      <c r="C58" s="17" t="s">
        <v>218</v>
      </c>
      <c r="D58" s="13" t="b">
        <v>1</v>
      </c>
      <c r="E58" s="41" t="b">
        <v>0</v>
      </c>
      <c r="F58" s="42"/>
    </row>
    <row r="59" ht="26.25" customHeight="1">
      <c r="A59" s="16">
        <v>57.0</v>
      </c>
      <c r="B59" s="20" t="s">
        <v>154</v>
      </c>
      <c r="C59" s="17" t="s">
        <v>219</v>
      </c>
      <c r="D59" s="13" t="b">
        <v>1</v>
      </c>
      <c r="E59" s="41" t="b">
        <v>0</v>
      </c>
      <c r="F59" s="42"/>
    </row>
    <row r="60" ht="26.25" customHeight="1">
      <c r="A60" s="43">
        <v>58.0</v>
      </c>
      <c r="B60" s="20" t="s">
        <v>154</v>
      </c>
      <c r="C60" s="21" t="s">
        <v>220</v>
      </c>
      <c r="D60" s="22" t="b">
        <v>0</v>
      </c>
      <c r="E60" s="44" t="b">
        <v>1</v>
      </c>
      <c r="F60" s="45" t="s">
        <v>221</v>
      </c>
    </row>
  </sheetData>
  <mergeCells count="1">
    <mergeCell ref="A1:F1"/>
  </mergeCells>
  <conditionalFormatting sqref="C3:C61">
    <cfRule type="expression" dxfId="0" priority="1">
      <formula>D3=TRUE</formula>
    </cfRule>
  </conditionalFormatting>
  <conditionalFormatting sqref="B3:B61">
    <cfRule type="expression" dxfId="0" priority="2">
      <formula>D3=TRUE</formula>
    </cfRule>
  </conditionalFormatting>
  <conditionalFormatting sqref="C3:C61">
    <cfRule type="expression" dxfId="1" priority="3">
      <formula>E3=TRUE</formula>
    </cfRule>
  </conditionalFormatting>
  <conditionalFormatting sqref="B3:B61">
    <cfRule type="expression" dxfId="1" priority="4">
      <formula>E3=TRUE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38"/>
    <col customWidth="1" min="2" max="2" width="13.38"/>
    <col customWidth="1" min="3" max="3" width="30.63"/>
    <col customWidth="1" min="4" max="4" width="16.38"/>
    <col customWidth="1" min="5" max="5" width="15.63"/>
    <col customWidth="1" min="6" max="6" width="39.88"/>
  </cols>
  <sheetData>
    <row r="1" ht="35.25" customHeight="1">
      <c r="A1" s="24" t="s">
        <v>222</v>
      </c>
      <c r="B1" s="25"/>
      <c r="C1" s="25"/>
      <c r="D1" s="25"/>
      <c r="E1" s="25"/>
      <c r="F1" s="26"/>
    </row>
    <row r="2" ht="45.0" customHeight="1">
      <c r="A2" s="27" t="s">
        <v>1</v>
      </c>
      <c r="B2" s="28" t="s">
        <v>152</v>
      </c>
      <c r="C2" s="29" t="s">
        <v>3</v>
      </c>
      <c r="D2" s="30" t="s">
        <v>4</v>
      </c>
      <c r="E2" s="31" t="s">
        <v>5</v>
      </c>
      <c r="F2" s="9" t="s">
        <v>223</v>
      </c>
    </row>
    <row r="3" ht="26.25" customHeight="1">
      <c r="A3" s="32">
        <v>1.0</v>
      </c>
      <c r="B3" s="33" t="s">
        <v>224</v>
      </c>
      <c r="C3" s="34" t="s">
        <v>225</v>
      </c>
      <c r="D3" s="35" t="b">
        <v>0</v>
      </c>
      <c r="E3" s="36" t="b">
        <v>1</v>
      </c>
      <c r="F3" s="37"/>
    </row>
    <row r="4" ht="26.25" customHeight="1">
      <c r="A4" s="16">
        <v>2.0</v>
      </c>
      <c r="B4" s="46" t="s">
        <v>224</v>
      </c>
      <c r="C4" s="12" t="s">
        <v>226</v>
      </c>
      <c r="D4" s="38" t="b">
        <v>0</v>
      </c>
      <c r="E4" s="14" t="b">
        <v>1</v>
      </c>
      <c r="F4" s="47"/>
    </row>
    <row r="5" ht="26.25" customHeight="1">
      <c r="A5" s="16">
        <v>3.0</v>
      </c>
      <c r="B5" s="46" t="s">
        <v>224</v>
      </c>
      <c r="C5" s="12" t="s">
        <v>227</v>
      </c>
      <c r="D5" s="38" t="b">
        <v>0</v>
      </c>
      <c r="E5" s="14" t="b">
        <v>1</v>
      </c>
      <c r="F5" s="47"/>
    </row>
    <row r="6" ht="26.25" customHeight="1">
      <c r="A6" s="16">
        <v>4.0</v>
      </c>
      <c r="B6" s="11" t="s">
        <v>224</v>
      </c>
      <c r="C6" s="17" t="s">
        <v>228</v>
      </c>
      <c r="D6" s="13" t="b">
        <v>1</v>
      </c>
      <c r="E6" s="18" t="b">
        <v>0</v>
      </c>
      <c r="F6" s="15"/>
    </row>
    <row r="7" ht="26.25" customHeight="1">
      <c r="A7" s="16">
        <v>5.0</v>
      </c>
      <c r="B7" s="11" t="s">
        <v>224</v>
      </c>
      <c r="C7" s="17" t="s">
        <v>229</v>
      </c>
      <c r="D7" s="13" t="b">
        <v>1</v>
      </c>
      <c r="E7" s="18" t="b">
        <v>0</v>
      </c>
      <c r="F7" s="15"/>
    </row>
    <row r="8" ht="25.5" customHeight="1">
      <c r="A8" s="16">
        <v>6.0</v>
      </c>
      <c r="B8" s="11" t="s">
        <v>224</v>
      </c>
      <c r="C8" s="17" t="s">
        <v>230</v>
      </c>
      <c r="D8" s="13" t="b">
        <v>1</v>
      </c>
      <c r="E8" s="18" t="b">
        <v>0</v>
      </c>
      <c r="F8" s="15"/>
    </row>
    <row r="9" ht="26.25" customHeight="1">
      <c r="A9" s="16">
        <v>7.0</v>
      </c>
      <c r="B9" s="11" t="s">
        <v>224</v>
      </c>
      <c r="C9" s="17" t="s">
        <v>231</v>
      </c>
      <c r="D9" s="13" t="b">
        <v>1</v>
      </c>
      <c r="E9" s="18" t="b">
        <v>0</v>
      </c>
      <c r="F9" s="15"/>
    </row>
    <row r="10" ht="26.25" customHeight="1">
      <c r="A10" s="16">
        <v>8.0</v>
      </c>
      <c r="B10" s="11" t="s">
        <v>224</v>
      </c>
      <c r="C10" s="17" t="s">
        <v>232</v>
      </c>
      <c r="D10" s="13" t="b">
        <v>1</v>
      </c>
      <c r="E10" s="18" t="b">
        <v>0</v>
      </c>
      <c r="F10" s="15"/>
    </row>
    <row r="11" ht="26.25" customHeight="1">
      <c r="A11" s="16">
        <v>9.0</v>
      </c>
      <c r="B11" s="11" t="s">
        <v>224</v>
      </c>
      <c r="C11" s="17" t="s">
        <v>233</v>
      </c>
      <c r="D11" s="13" t="b">
        <v>1</v>
      </c>
      <c r="E11" s="18" t="b">
        <v>0</v>
      </c>
      <c r="F11" s="15"/>
    </row>
    <row r="12" ht="26.25" customHeight="1">
      <c r="A12" s="16">
        <v>10.0</v>
      </c>
      <c r="B12" s="11" t="s">
        <v>224</v>
      </c>
      <c r="C12" s="17" t="s">
        <v>234</v>
      </c>
      <c r="D12" s="13" t="b">
        <v>0</v>
      </c>
      <c r="E12" s="18" t="b">
        <v>1</v>
      </c>
      <c r="F12" s="15"/>
    </row>
    <row r="13" ht="26.25" customHeight="1">
      <c r="A13" s="16">
        <v>11.0</v>
      </c>
      <c r="B13" s="11" t="s">
        <v>224</v>
      </c>
      <c r="C13" s="17" t="s">
        <v>235</v>
      </c>
      <c r="D13" s="13" t="b">
        <v>1</v>
      </c>
      <c r="E13" s="18" t="b">
        <v>0</v>
      </c>
      <c r="F13" s="15"/>
    </row>
    <row r="14" ht="26.25" customHeight="1">
      <c r="A14" s="16">
        <v>12.0</v>
      </c>
      <c r="B14" s="11" t="s">
        <v>224</v>
      </c>
      <c r="C14" s="17" t="s">
        <v>236</v>
      </c>
      <c r="D14" s="13" t="b">
        <v>1</v>
      </c>
      <c r="E14" s="18" t="b">
        <v>0</v>
      </c>
      <c r="F14" s="15"/>
    </row>
    <row r="15" ht="26.25" customHeight="1">
      <c r="A15" s="16">
        <v>13.0</v>
      </c>
      <c r="B15" s="11" t="s">
        <v>224</v>
      </c>
      <c r="C15" s="17" t="s">
        <v>237</v>
      </c>
      <c r="D15" s="13" t="b">
        <v>1</v>
      </c>
      <c r="E15" s="18" t="b">
        <v>0</v>
      </c>
      <c r="F15" s="15"/>
    </row>
    <row r="16" ht="26.25" customHeight="1">
      <c r="A16" s="16">
        <v>14.0</v>
      </c>
      <c r="B16" s="11" t="s">
        <v>224</v>
      </c>
      <c r="C16" s="17" t="s">
        <v>238</v>
      </c>
      <c r="D16" s="13" t="b">
        <v>1</v>
      </c>
      <c r="E16" s="18"/>
      <c r="F16" s="15"/>
    </row>
    <row r="17" ht="26.25" customHeight="1">
      <c r="A17" s="16">
        <v>15.0</v>
      </c>
      <c r="B17" s="11" t="s">
        <v>224</v>
      </c>
      <c r="C17" s="17" t="s">
        <v>239</v>
      </c>
      <c r="D17" s="13" t="b">
        <v>1</v>
      </c>
      <c r="E17" s="18"/>
      <c r="F17" s="15"/>
    </row>
    <row r="18" ht="26.25" customHeight="1">
      <c r="A18" s="16">
        <v>16.0</v>
      </c>
      <c r="B18" s="11" t="s">
        <v>224</v>
      </c>
      <c r="C18" s="17" t="s">
        <v>240</v>
      </c>
      <c r="D18" s="13" t="b">
        <v>0</v>
      </c>
      <c r="E18" s="18" t="b">
        <v>1</v>
      </c>
      <c r="F18" s="15"/>
    </row>
    <row r="19" ht="26.25" customHeight="1">
      <c r="A19" s="16">
        <v>17.0</v>
      </c>
      <c r="B19" s="11" t="s">
        <v>224</v>
      </c>
      <c r="C19" s="17" t="s">
        <v>241</v>
      </c>
      <c r="D19" s="13" t="b">
        <v>1</v>
      </c>
      <c r="E19" s="18"/>
      <c r="F19" s="15"/>
    </row>
    <row r="20" ht="26.25" customHeight="1">
      <c r="A20" s="16">
        <v>18.0</v>
      </c>
      <c r="B20" s="11" t="s">
        <v>224</v>
      </c>
      <c r="C20" s="17" t="s">
        <v>242</v>
      </c>
      <c r="D20" s="13" t="b">
        <v>0</v>
      </c>
      <c r="E20" s="18" t="b">
        <v>1</v>
      </c>
      <c r="F20" s="15"/>
    </row>
    <row r="21" ht="26.25" customHeight="1">
      <c r="A21" s="16">
        <v>19.0</v>
      </c>
      <c r="B21" s="11" t="s">
        <v>224</v>
      </c>
      <c r="C21" s="17" t="s">
        <v>243</v>
      </c>
      <c r="D21" s="13" t="b">
        <v>1</v>
      </c>
      <c r="E21" s="18" t="b">
        <v>0</v>
      </c>
      <c r="F21" s="15"/>
    </row>
    <row r="22" ht="26.25" customHeight="1">
      <c r="A22" s="16">
        <v>20.0</v>
      </c>
      <c r="B22" s="11" t="s">
        <v>224</v>
      </c>
      <c r="C22" s="17" t="s">
        <v>244</v>
      </c>
      <c r="D22" s="13" t="b">
        <v>0</v>
      </c>
      <c r="E22" s="18" t="b">
        <v>1</v>
      </c>
      <c r="F22" s="15"/>
    </row>
    <row r="23" ht="26.25" customHeight="1">
      <c r="A23" s="16">
        <v>21.0</v>
      </c>
      <c r="B23" s="11" t="s">
        <v>224</v>
      </c>
      <c r="C23" s="17" t="s">
        <v>245</v>
      </c>
      <c r="D23" s="13" t="b">
        <v>0</v>
      </c>
      <c r="E23" s="18" t="b">
        <v>1</v>
      </c>
      <c r="F23" s="15"/>
    </row>
    <row r="24" ht="26.25" customHeight="1">
      <c r="A24" s="16">
        <v>22.0</v>
      </c>
      <c r="B24" s="11" t="s">
        <v>224</v>
      </c>
      <c r="C24" s="17" t="s">
        <v>246</v>
      </c>
      <c r="D24" s="13" t="b">
        <v>0</v>
      </c>
      <c r="E24" s="18" t="b">
        <v>1</v>
      </c>
      <c r="F24" s="15"/>
    </row>
    <row r="25" ht="26.25" customHeight="1">
      <c r="A25" s="16">
        <v>23.0</v>
      </c>
      <c r="B25" s="11" t="s">
        <v>224</v>
      </c>
      <c r="C25" s="17" t="s">
        <v>247</v>
      </c>
      <c r="D25" s="13" t="b">
        <v>0</v>
      </c>
      <c r="E25" s="18" t="b">
        <v>1</v>
      </c>
      <c r="F25" s="15"/>
    </row>
    <row r="26" ht="26.25" customHeight="1">
      <c r="A26" s="16">
        <v>24.0</v>
      </c>
      <c r="B26" s="11" t="s">
        <v>224</v>
      </c>
      <c r="C26" s="17" t="s">
        <v>248</v>
      </c>
      <c r="D26" s="13" t="b">
        <v>1</v>
      </c>
      <c r="E26" s="18" t="b">
        <v>0</v>
      </c>
      <c r="F26" s="15"/>
    </row>
    <row r="27" ht="26.25" customHeight="1">
      <c r="A27" s="16">
        <v>25.0</v>
      </c>
      <c r="B27" s="11" t="s">
        <v>224</v>
      </c>
      <c r="C27" s="17" t="s">
        <v>249</v>
      </c>
      <c r="D27" s="13" t="b">
        <v>1</v>
      </c>
      <c r="E27" s="18" t="b">
        <v>0</v>
      </c>
      <c r="F27" s="15"/>
    </row>
    <row r="28" ht="26.25" customHeight="1">
      <c r="A28" s="16">
        <v>26.0</v>
      </c>
      <c r="B28" s="11" t="s">
        <v>224</v>
      </c>
      <c r="C28" s="17" t="s">
        <v>250</v>
      </c>
      <c r="D28" s="13" t="b">
        <v>1</v>
      </c>
      <c r="E28" s="18" t="b">
        <v>0</v>
      </c>
      <c r="F28" s="15"/>
    </row>
    <row r="29" ht="26.25" customHeight="1">
      <c r="A29" s="16">
        <v>27.0</v>
      </c>
      <c r="B29" s="11" t="s">
        <v>224</v>
      </c>
      <c r="C29" s="17" t="s">
        <v>251</v>
      </c>
      <c r="D29" s="13" t="b">
        <v>1</v>
      </c>
      <c r="E29" s="18" t="b">
        <v>0</v>
      </c>
      <c r="F29" s="15" t="s">
        <v>252</v>
      </c>
    </row>
    <row r="30" ht="26.25" customHeight="1">
      <c r="A30" s="16">
        <v>28.0</v>
      </c>
      <c r="B30" s="11" t="s">
        <v>224</v>
      </c>
      <c r="C30" s="17" t="s">
        <v>253</v>
      </c>
      <c r="D30" s="13" t="b">
        <v>1</v>
      </c>
      <c r="E30" s="18" t="b">
        <v>0</v>
      </c>
      <c r="F30" s="15"/>
    </row>
    <row r="31" ht="26.25" customHeight="1">
      <c r="A31" s="16">
        <v>29.0</v>
      </c>
      <c r="B31" s="11" t="s">
        <v>224</v>
      </c>
      <c r="C31" s="17" t="s">
        <v>254</v>
      </c>
      <c r="D31" s="13" t="b">
        <v>1</v>
      </c>
      <c r="E31" s="18" t="b">
        <v>0</v>
      </c>
      <c r="F31" s="15"/>
    </row>
    <row r="32" ht="26.25" customHeight="1">
      <c r="A32" s="16">
        <v>30.0</v>
      </c>
      <c r="B32" s="11" t="s">
        <v>224</v>
      </c>
      <c r="C32" s="17" t="s">
        <v>255</v>
      </c>
      <c r="D32" s="13" t="b">
        <v>1</v>
      </c>
      <c r="E32" s="18" t="b">
        <v>0</v>
      </c>
      <c r="F32" s="15"/>
    </row>
    <row r="33" ht="26.25" customHeight="1">
      <c r="A33" s="16">
        <v>31.0</v>
      </c>
      <c r="B33" s="11" t="s">
        <v>224</v>
      </c>
      <c r="C33" s="17" t="s">
        <v>256</v>
      </c>
      <c r="D33" s="13" t="b">
        <v>1</v>
      </c>
      <c r="E33" s="18" t="b">
        <v>0</v>
      </c>
      <c r="F33" s="15"/>
    </row>
    <row r="34" ht="26.25" customHeight="1">
      <c r="A34" s="16">
        <v>32.0</v>
      </c>
      <c r="B34" s="11" t="s">
        <v>224</v>
      </c>
      <c r="C34" s="17" t="s">
        <v>257</v>
      </c>
      <c r="D34" s="13" t="b">
        <v>1</v>
      </c>
      <c r="E34" s="18" t="b">
        <v>0</v>
      </c>
      <c r="F34" s="15"/>
    </row>
    <row r="35" ht="26.25" customHeight="1">
      <c r="A35" s="16">
        <v>33.0</v>
      </c>
      <c r="B35" s="11" t="s">
        <v>224</v>
      </c>
      <c r="C35" s="17" t="s">
        <v>258</v>
      </c>
      <c r="D35" s="13" t="b">
        <v>1</v>
      </c>
      <c r="E35" s="18" t="b">
        <v>0</v>
      </c>
      <c r="F35" s="15"/>
    </row>
    <row r="36" ht="26.25" customHeight="1">
      <c r="A36" s="16">
        <v>34.0</v>
      </c>
      <c r="B36" s="11" t="s">
        <v>224</v>
      </c>
      <c r="C36" s="17" t="s">
        <v>259</v>
      </c>
      <c r="D36" s="13" t="b">
        <v>0</v>
      </c>
      <c r="E36" s="18" t="b">
        <v>1</v>
      </c>
      <c r="F36" s="15"/>
    </row>
    <row r="37" ht="26.25" customHeight="1">
      <c r="A37" s="16">
        <v>35.0</v>
      </c>
      <c r="B37" s="11" t="s">
        <v>224</v>
      </c>
      <c r="C37" s="17" t="s">
        <v>260</v>
      </c>
      <c r="D37" s="13" t="b">
        <v>1</v>
      </c>
      <c r="E37" s="18" t="b">
        <v>0</v>
      </c>
      <c r="F37" s="15"/>
    </row>
    <row r="38" ht="26.25" customHeight="1">
      <c r="A38" s="16">
        <v>36.0</v>
      </c>
      <c r="B38" s="11" t="s">
        <v>224</v>
      </c>
      <c r="C38" s="17" t="s">
        <v>261</v>
      </c>
      <c r="D38" s="13" t="b">
        <v>1</v>
      </c>
      <c r="E38" s="18" t="b">
        <v>0</v>
      </c>
      <c r="F38" s="15"/>
    </row>
    <row r="39" ht="26.25" customHeight="1">
      <c r="A39" s="16">
        <v>37.0</v>
      </c>
      <c r="B39" s="11" t="s">
        <v>224</v>
      </c>
      <c r="C39" s="17" t="s">
        <v>262</v>
      </c>
      <c r="D39" s="13" t="b">
        <v>1</v>
      </c>
      <c r="E39" s="18" t="b">
        <v>0</v>
      </c>
      <c r="F39" s="15"/>
    </row>
    <row r="40" ht="26.25" customHeight="1">
      <c r="A40" s="16">
        <v>38.0</v>
      </c>
      <c r="B40" s="11" t="s">
        <v>224</v>
      </c>
      <c r="C40" s="17" t="s">
        <v>263</v>
      </c>
      <c r="D40" s="13" t="b">
        <v>1</v>
      </c>
      <c r="E40" s="18" t="b">
        <v>0</v>
      </c>
      <c r="F40" s="15"/>
    </row>
    <row r="41" ht="26.25" customHeight="1">
      <c r="A41" s="16">
        <v>39.0</v>
      </c>
      <c r="B41" s="11" t="s">
        <v>224</v>
      </c>
      <c r="C41" s="17" t="s">
        <v>264</v>
      </c>
      <c r="D41" s="13" t="b">
        <v>1</v>
      </c>
      <c r="E41" s="18" t="b">
        <v>0</v>
      </c>
      <c r="F41" s="15"/>
    </row>
    <row r="42" ht="26.25" customHeight="1">
      <c r="A42" s="16">
        <v>40.0</v>
      </c>
      <c r="B42" s="11" t="s">
        <v>224</v>
      </c>
      <c r="C42" s="17" t="s">
        <v>265</v>
      </c>
      <c r="D42" s="13" t="b">
        <v>1</v>
      </c>
      <c r="E42" s="18" t="b">
        <v>0</v>
      </c>
      <c r="F42" s="15"/>
    </row>
    <row r="43" ht="26.25" customHeight="1">
      <c r="A43" s="16">
        <v>41.0</v>
      </c>
      <c r="B43" s="11" t="s">
        <v>224</v>
      </c>
      <c r="C43" s="17" t="s">
        <v>266</v>
      </c>
      <c r="D43" s="13" t="b">
        <v>0</v>
      </c>
      <c r="E43" s="18" t="b">
        <v>1</v>
      </c>
      <c r="F43" s="15"/>
    </row>
    <row r="44" ht="26.25" customHeight="1">
      <c r="A44" s="16">
        <v>42.0</v>
      </c>
      <c r="B44" s="11" t="s">
        <v>224</v>
      </c>
      <c r="C44" s="17" t="s">
        <v>267</v>
      </c>
      <c r="D44" s="13" t="b">
        <v>0</v>
      </c>
      <c r="E44" s="18" t="b">
        <v>1</v>
      </c>
      <c r="F44" s="15"/>
    </row>
    <row r="45" ht="26.25" customHeight="1">
      <c r="A45" s="16">
        <v>43.0</v>
      </c>
      <c r="B45" s="11" t="s">
        <v>224</v>
      </c>
      <c r="C45" s="17" t="s">
        <v>268</v>
      </c>
      <c r="D45" s="13" t="b">
        <v>1</v>
      </c>
      <c r="E45" s="18" t="b">
        <v>0</v>
      </c>
      <c r="F45" s="15"/>
    </row>
    <row r="46" ht="26.25" customHeight="1">
      <c r="A46" s="16">
        <v>44.0</v>
      </c>
      <c r="B46" s="11" t="s">
        <v>224</v>
      </c>
      <c r="C46" s="17" t="s">
        <v>269</v>
      </c>
      <c r="D46" s="13" t="b">
        <v>1</v>
      </c>
      <c r="E46" s="18" t="b">
        <v>0</v>
      </c>
      <c r="F46" s="15"/>
    </row>
    <row r="47" ht="26.25" customHeight="1">
      <c r="A47" s="16">
        <v>45.0</v>
      </c>
      <c r="B47" s="11" t="s">
        <v>224</v>
      </c>
      <c r="C47" s="17" t="s">
        <v>270</v>
      </c>
      <c r="D47" s="13" t="b">
        <v>1</v>
      </c>
      <c r="E47" s="18" t="b">
        <v>0</v>
      </c>
      <c r="F47" s="15"/>
    </row>
    <row r="48" ht="26.25" customHeight="1">
      <c r="A48" s="16">
        <v>46.0</v>
      </c>
      <c r="B48" s="11" t="s">
        <v>224</v>
      </c>
      <c r="C48" s="17" t="s">
        <v>271</v>
      </c>
      <c r="D48" s="13" t="b">
        <v>0</v>
      </c>
      <c r="E48" s="18" t="b">
        <v>1</v>
      </c>
      <c r="F48" s="15"/>
    </row>
    <row r="49" ht="26.25" customHeight="1">
      <c r="A49" s="16">
        <v>47.0</v>
      </c>
      <c r="B49" s="11" t="s">
        <v>224</v>
      </c>
      <c r="C49" s="17" t="s">
        <v>272</v>
      </c>
      <c r="D49" s="13" t="b">
        <v>0</v>
      </c>
      <c r="E49" s="18" t="b">
        <v>1</v>
      </c>
      <c r="F49" s="15"/>
    </row>
    <row r="50" ht="22.5" hidden="1" customHeight="1">
      <c r="A50" s="15">
        <v>48.0</v>
      </c>
      <c r="B50" s="11" t="s">
        <v>224</v>
      </c>
      <c r="C50" s="17" t="s">
        <v>273</v>
      </c>
      <c r="D50" s="13" t="b">
        <v>1</v>
      </c>
      <c r="E50" s="18" t="b">
        <v>0</v>
      </c>
      <c r="F50" s="15"/>
    </row>
    <row r="51" ht="22.5" customHeight="1">
      <c r="A51" s="15">
        <v>49.0</v>
      </c>
      <c r="B51" s="11" t="s">
        <v>224</v>
      </c>
      <c r="C51" s="17" t="s">
        <v>274</v>
      </c>
      <c r="D51" s="13" t="b">
        <v>0</v>
      </c>
      <c r="E51" s="18" t="b">
        <v>1</v>
      </c>
      <c r="F51" s="15"/>
    </row>
    <row r="52" ht="22.5" customHeight="1">
      <c r="A52" s="15">
        <v>50.0</v>
      </c>
      <c r="B52" s="11" t="s">
        <v>224</v>
      </c>
      <c r="C52" s="17" t="s">
        <v>275</v>
      </c>
      <c r="D52" s="13" t="b">
        <v>0</v>
      </c>
      <c r="E52" s="18" t="b">
        <v>1</v>
      </c>
      <c r="F52" s="15"/>
    </row>
    <row r="53" ht="22.5" customHeight="1">
      <c r="A53" s="15">
        <v>51.0</v>
      </c>
      <c r="B53" s="11" t="s">
        <v>224</v>
      </c>
      <c r="C53" s="17" t="s">
        <v>276</v>
      </c>
      <c r="D53" s="13" t="b">
        <v>0</v>
      </c>
      <c r="E53" s="18" t="b">
        <v>1</v>
      </c>
      <c r="F53" s="15"/>
    </row>
    <row r="54" ht="22.5" customHeight="1">
      <c r="A54" s="15">
        <v>52.0</v>
      </c>
      <c r="B54" s="11" t="s">
        <v>224</v>
      </c>
      <c r="C54" s="17" t="s">
        <v>277</v>
      </c>
      <c r="D54" s="13" t="b">
        <v>1</v>
      </c>
      <c r="E54" s="18" t="b">
        <v>0</v>
      </c>
      <c r="F54" s="15"/>
    </row>
    <row r="55" ht="22.5" customHeight="1">
      <c r="A55" s="15">
        <v>53.0</v>
      </c>
      <c r="B55" s="11" t="s">
        <v>224</v>
      </c>
      <c r="C55" s="17" t="s">
        <v>278</v>
      </c>
      <c r="D55" s="13" t="b">
        <v>0</v>
      </c>
      <c r="E55" s="18" t="b">
        <v>1</v>
      </c>
      <c r="F55" s="15"/>
    </row>
    <row r="56" ht="22.5" customHeight="1">
      <c r="A56" s="15">
        <v>54.0</v>
      </c>
      <c r="B56" s="11" t="s">
        <v>224</v>
      </c>
      <c r="C56" s="17" t="s">
        <v>279</v>
      </c>
      <c r="D56" s="13" t="b">
        <v>1</v>
      </c>
      <c r="E56" s="18" t="b">
        <v>0</v>
      </c>
      <c r="F56" s="15"/>
    </row>
    <row r="57" ht="22.5" customHeight="1">
      <c r="A57" s="15">
        <v>55.0</v>
      </c>
      <c r="B57" s="11" t="s">
        <v>224</v>
      </c>
      <c r="C57" s="17" t="s">
        <v>280</v>
      </c>
      <c r="D57" s="13" t="b">
        <v>0</v>
      </c>
      <c r="E57" s="18" t="b">
        <v>1</v>
      </c>
      <c r="F57" s="15"/>
    </row>
    <row r="58" ht="22.5" customHeight="1">
      <c r="A58" s="15">
        <v>56.0</v>
      </c>
      <c r="B58" s="11" t="s">
        <v>224</v>
      </c>
      <c r="C58" s="17" t="s">
        <v>281</v>
      </c>
      <c r="D58" s="13" t="b">
        <v>0</v>
      </c>
      <c r="E58" s="18" t="b">
        <v>1</v>
      </c>
      <c r="F58" s="15"/>
    </row>
    <row r="59" ht="22.5" customHeight="1">
      <c r="A59" s="15">
        <v>57.0</v>
      </c>
      <c r="B59" s="11" t="s">
        <v>224</v>
      </c>
      <c r="C59" s="17" t="s">
        <v>282</v>
      </c>
      <c r="D59" s="13" t="b">
        <v>0</v>
      </c>
      <c r="E59" s="18" t="b">
        <v>1</v>
      </c>
      <c r="F59" s="15"/>
    </row>
    <row r="60" ht="22.5" customHeight="1">
      <c r="A60" s="15">
        <v>58.0</v>
      </c>
      <c r="B60" s="11" t="s">
        <v>224</v>
      </c>
      <c r="C60" s="17" t="s">
        <v>280</v>
      </c>
      <c r="D60" s="13" t="b">
        <v>0</v>
      </c>
      <c r="E60" s="18" t="b">
        <v>1</v>
      </c>
      <c r="F60" s="15"/>
    </row>
    <row r="61" ht="22.5" customHeight="1">
      <c r="A61" s="15">
        <v>59.0</v>
      </c>
      <c r="B61" s="11" t="s">
        <v>224</v>
      </c>
      <c r="C61" s="17" t="s">
        <v>283</v>
      </c>
      <c r="D61" s="13" t="b">
        <v>0</v>
      </c>
      <c r="E61" s="18" t="b">
        <v>1</v>
      </c>
      <c r="F61" s="15"/>
    </row>
    <row r="62" ht="22.5" customHeight="1">
      <c r="A62" s="15">
        <v>60.0</v>
      </c>
      <c r="B62" s="11" t="s">
        <v>224</v>
      </c>
      <c r="C62" s="17" t="s">
        <v>284</v>
      </c>
      <c r="D62" s="13" t="b">
        <v>0</v>
      </c>
      <c r="E62" s="18" t="b">
        <v>1</v>
      </c>
      <c r="F62" s="15"/>
    </row>
    <row r="63" ht="22.5" customHeight="1">
      <c r="A63" s="15">
        <v>61.0</v>
      </c>
      <c r="B63" s="11" t="s">
        <v>224</v>
      </c>
      <c r="C63" s="17" t="s">
        <v>285</v>
      </c>
      <c r="D63" s="13" t="b">
        <v>1</v>
      </c>
      <c r="E63" s="18" t="b">
        <v>0</v>
      </c>
      <c r="F63" s="15"/>
    </row>
    <row r="64" ht="22.5" customHeight="1">
      <c r="A64" s="15">
        <v>62.0</v>
      </c>
      <c r="B64" s="11" t="s">
        <v>224</v>
      </c>
      <c r="C64" s="17" t="s">
        <v>286</v>
      </c>
      <c r="D64" s="13" t="b">
        <v>1</v>
      </c>
      <c r="E64" s="18" t="b">
        <v>0</v>
      </c>
      <c r="F64" s="15"/>
    </row>
    <row r="65" ht="22.5" customHeight="1">
      <c r="A65" s="15">
        <v>63.0</v>
      </c>
      <c r="B65" s="11" t="s">
        <v>224</v>
      </c>
      <c r="C65" s="17" t="s">
        <v>287</v>
      </c>
      <c r="D65" s="13" t="b">
        <v>1</v>
      </c>
      <c r="E65" s="18" t="b">
        <v>0</v>
      </c>
      <c r="F65" s="15"/>
    </row>
    <row r="66" ht="22.5" customHeight="1">
      <c r="A66" s="15">
        <v>64.0</v>
      </c>
      <c r="B66" s="11" t="s">
        <v>224</v>
      </c>
      <c r="C66" s="17" t="s">
        <v>288</v>
      </c>
      <c r="D66" s="13" t="b">
        <v>0</v>
      </c>
      <c r="E66" s="18" t="b">
        <v>1</v>
      </c>
      <c r="F66" s="15"/>
    </row>
    <row r="67" ht="22.5" customHeight="1">
      <c r="A67" s="15">
        <v>65.0</v>
      </c>
      <c r="B67" s="11" t="s">
        <v>224</v>
      </c>
      <c r="C67" s="17" t="s">
        <v>289</v>
      </c>
      <c r="D67" s="13" t="b">
        <v>1</v>
      </c>
      <c r="E67" s="18" t="b">
        <v>0</v>
      </c>
      <c r="F67" s="15"/>
    </row>
    <row r="68" ht="22.5" customHeight="1">
      <c r="A68" s="15">
        <v>66.0</v>
      </c>
      <c r="B68" s="11" t="s">
        <v>224</v>
      </c>
      <c r="C68" s="17" t="s">
        <v>290</v>
      </c>
      <c r="D68" s="13" t="b">
        <v>1</v>
      </c>
      <c r="E68" s="18" t="b">
        <v>0</v>
      </c>
      <c r="F68" s="15"/>
    </row>
    <row r="69" ht="22.5" customHeight="1">
      <c r="A69" s="15">
        <v>67.0</v>
      </c>
      <c r="B69" s="11" t="s">
        <v>224</v>
      </c>
      <c r="C69" s="17" t="s">
        <v>291</v>
      </c>
      <c r="D69" s="13" t="b">
        <v>1</v>
      </c>
      <c r="E69" s="18" t="b">
        <v>0</v>
      </c>
      <c r="F69" s="15"/>
    </row>
    <row r="70" ht="22.5" customHeight="1">
      <c r="A70" s="15">
        <v>68.0</v>
      </c>
      <c r="B70" s="11" t="s">
        <v>224</v>
      </c>
      <c r="C70" s="17" t="s">
        <v>292</v>
      </c>
      <c r="D70" s="13" t="b">
        <v>0</v>
      </c>
      <c r="E70" s="18" t="b">
        <v>1</v>
      </c>
      <c r="F70" s="15" t="s">
        <v>293</v>
      </c>
    </row>
    <row r="71" ht="22.5" customHeight="1">
      <c r="A71" s="15">
        <v>69.0</v>
      </c>
      <c r="B71" s="11" t="s">
        <v>224</v>
      </c>
      <c r="C71" s="17" t="s">
        <v>294</v>
      </c>
      <c r="D71" s="13" t="b">
        <v>0</v>
      </c>
      <c r="E71" s="18" t="b">
        <v>1</v>
      </c>
      <c r="F71" s="15"/>
    </row>
    <row r="72" ht="22.5" customHeight="1">
      <c r="A72" s="15">
        <v>70.0</v>
      </c>
      <c r="B72" s="11" t="s">
        <v>224</v>
      </c>
      <c r="C72" s="17" t="s">
        <v>295</v>
      </c>
      <c r="D72" s="13" t="b">
        <v>1</v>
      </c>
      <c r="E72" s="18" t="b">
        <v>0</v>
      </c>
      <c r="F72" s="15"/>
    </row>
    <row r="73" ht="22.5" customHeight="1">
      <c r="A73" s="15">
        <v>71.0</v>
      </c>
      <c r="B73" s="11" t="s">
        <v>224</v>
      </c>
      <c r="C73" s="17" t="s">
        <v>296</v>
      </c>
      <c r="D73" s="13" t="b">
        <v>1</v>
      </c>
      <c r="E73" s="18" t="b">
        <v>0</v>
      </c>
      <c r="F73" s="15"/>
    </row>
    <row r="74" ht="22.5" customHeight="1">
      <c r="A74" s="15">
        <v>72.0</v>
      </c>
      <c r="B74" s="11" t="s">
        <v>224</v>
      </c>
      <c r="C74" s="17" t="s">
        <v>297</v>
      </c>
      <c r="D74" s="13" t="b">
        <v>1</v>
      </c>
      <c r="E74" s="18" t="b">
        <v>0</v>
      </c>
      <c r="F74" s="15"/>
    </row>
    <row r="75" ht="22.5" customHeight="1">
      <c r="A75" s="15">
        <v>73.0</v>
      </c>
      <c r="B75" s="11" t="s">
        <v>224</v>
      </c>
      <c r="C75" s="17" t="s">
        <v>298</v>
      </c>
      <c r="D75" s="13" t="b">
        <v>0</v>
      </c>
      <c r="E75" s="18" t="b">
        <v>1</v>
      </c>
      <c r="F75" s="15"/>
    </row>
    <row r="76" ht="22.5" customHeight="1">
      <c r="A76" s="15">
        <v>74.0</v>
      </c>
      <c r="B76" s="11" t="s">
        <v>224</v>
      </c>
      <c r="C76" s="17" t="s">
        <v>299</v>
      </c>
      <c r="D76" s="13" t="b">
        <v>1</v>
      </c>
      <c r="E76" s="18" t="b">
        <v>0</v>
      </c>
      <c r="F76" s="15"/>
    </row>
    <row r="77" ht="22.5" customHeight="1">
      <c r="A77" s="15">
        <v>75.0</v>
      </c>
      <c r="B77" s="11" t="s">
        <v>224</v>
      </c>
      <c r="C77" s="17" t="s">
        <v>300</v>
      </c>
      <c r="D77" s="13" t="b">
        <v>0</v>
      </c>
      <c r="E77" s="18" t="b">
        <v>1</v>
      </c>
      <c r="F77" s="15"/>
    </row>
    <row r="78" ht="22.5" customHeight="1">
      <c r="A78" s="15">
        <v>76.0</v>
      </c>
      <c r="B78" s="11" t="s">
        <v>224</v>
      </c>
      <c r="C78" s="17" t="s">
        <v>301</v>
      </c>
      <c r="D78" s="13" t="b">
        <v>0</v>
      </c>
      <c r="E78" s="18" t="b">
        <v>1</v>
      </c>
      <c r="F78" s="15"/>
    </row>
    <row r="79" ht="22.5" customHeight="1">
      <c r="A79" s="15">
        <v>77.0</v>
      </c>
      <c r="B79" s="11" t="s">
        <v>224</v>
      </c>
      <c r="C79" s="17" t="s">
        <v>302</v>
      </c>
      <c r="D79" s="13" t="b">
        <v>1</v>
      </c>
      <c r="E79" s="18" t="b">
        <v>0</v>
      </c>
      <c r="F79" s="15"/>
    </row>
    <row r="80" ht="22.5" customHeight="1">
      <c r="A80" s="15">
        <v>78.0</v>
      </c>
      <c r="B80" s="11" t="s">
        <v>224</v>
      </c>
      <c r="C80" s="17" t="s">
        <v>303</v>
      </c>
      <c r="D80" s="13" t="b">
        <v>1</v>
      </c>
      <c r="E80" s="18" t="b">
        <v>0</v>
      </c>
      <c r="F80" s="15"/>
    </row>
    <row r="81" ht="22.5" customHeight="1">
      <c r="A81" s="15">
        <v>79.0</v>
      </c>
      <c r="B81" s="11" t="s">
        <v>224</v>
      </c>
      <c r="C81" s="17" t="s">
        <v>304</v>
      </c>
      <c r="D81" s="13" t="b">
        <v>1</v>
      </c>
      <c r="E81" s="18" t="b">
        <v>0</v>
      </c>
      <c r="F81" s="15"/>
    </row>
    <row r="82" ht="22.5" customHeight="1">
      <c r="A82" s="15">
        <v>80.0</v>
      </c>
      <c r="B82" s="11" t="s">
        <v>224</v>
      </c>
      <c r="C82" s="17" t="s">
        <v>305</v>
      </c>
      <c r="D82" s="13" t="b">
        <v>1</v>
      </c>
      <c r="E82" s="18" t="b">
        <v>0</v>
      </c>
      <c r="F82" s="15"/>
    </row>
    <row r="83" ht="22.5" customHeight="1">
      <c r="A83" s="15">
        <v>81.0</v>
      </c>
      <c r="B83" s="11" t="s">
        <v>224</v>
      </c>
      <c r="C83" s="17" t="s">
        <v>306</v>
      </c>
      <c r="D83" s="13" t="b">
        <v>1</v>
      </c>
      <c r="E83" s="18" t="b">
        <v>0</v>
      </c>
      <c r="F83" s="15"/>
    </row>
    <row r="84" ht="22.5" customHeight="1">
      <c r="A84" s="15">
        <v>82.0</v>
      </c>
      <c r="B84" s="11" t="s">
        <v>224</v>
      </c>
      <c r="C84" s="17" t="s">
        <v>307</v>
      </c>
      <c r="D84" s="13" t="b">
        <v>1</v>
      </c>
      <c r="E84" s="18" t="b">
        <v>0</v>
      </c>
      <c r="F84" s="15"/>
    </row>
    <row r="85" ht="22.5" customHeight="1">
      <c r="A85" s="15">
        <v>83.0</v>
      </c>
      <c r="B85" s="11" t="s">
        <v>224</v>
      </c>
      <c r="C85" s="17" t="s">
        <v>308</v>
      </c>
      <c r="D85" s="13" t="b">
        <v>1</v>
      </c>
      <c r="E85" s="18" t="b">
        <v>0</v>
      </c>
      <c r="F85" s="15"/>
    </row>
    <row r="86" ht="22.5" customHeight="1">
      <c r="A86" s="15">
        <v>84.0</v>
      </c>
      <c r="B86" s="11" t="s">
        <v>224</v>
      </c>
      <c r="C86" s="17" t="s">
        <v>309</v>
      </c>
      <c r="D86" s="13" t="b">
        <v>1</v>
      </c>
      <c r="E86" s="18" t="b">
        <v>0</v>
      </c>
      <c r="F86" s="15"/>
    </row>
    <row r="87" ht="22.5" customHeight="1">
      <c r="A87" s="15">
        <v>85.0</v>
      </c>
      <c r="B87" s="11" t="s">
        <v>224</v>
      </c>
      <c r="C87" s="17" t="s">
        <v>310</v>
      </c>
      <c r="D87" s="13" t="b">
        <v>1</v>
      </c>
      <c r="E87" s="18" t="b">
        <v>0</v>
      </c>
      <c r="F87" s="15"/>
    </row>
    <row r="88" ht="22.5" customHeight="1">
      <c r="A88" s="15">
        <v>86.0</v>
      </c>
      <c r="B88" s="11" t="s">
        <v>224</v>
      </c>
      <c r="C88" s="17" t="s">
        <v>311</v>
      </c>
      <c r="D88" s="13" t="b">
        <v>1</v>
      </c>
      <c r="E88" s="18" t="b">
        <v>0</v>
      </c>
      <c r="F88" s="15"/>
    </row>
    <row r="89" ht="22.5" customHeight="1">
      <c r="A89" s="15">
        <v>87.0</v>
      </c>
      <c r="B89" s="11" t="s">
        <v>224</v>
      </c>
      <c r="C89" s="17" t="s">
        <v>312</v>
      </c>
      <c r="D89" s="13" t="b">
        <v>1</v>
      </c>
      <c r="E89" s="18" t="b">
        <v>0</v>
      </c>
      <c r="F89" s="15"/>
    </row>
    <row r="90" ht="22.5" customHeight="1">
      <c r="A90" s="15">
        <v>88.0</v>
      </c>
      <c r="B90" s="11" t="s">
        <v>224</v>
      </c>
      <c r="C90" s="17" t="s">
        <v>313</v>
      </c>
      <c r="D90" s="13" t="b">
        <v>1</v>
      </c>
      <c r="E90" s="18" t="b">
        <v>0</v>
      </c>
      <c r="F90" s="15" t="s">
        <v>314</v>
      </c>
    </row>
    <row r="91" ht="22.5" customHeight="1">
      <c r="A91" s="15">
        <v>89.0</v>
      </c>
      <c r="B91" s="11" t="s">
        <v>224</v>
      </c>
      <c r="C91" s="17" t="s">
        <v>315</v>
      </c>
      <c r="D91" s="13" t="b">
        <v>1</v>
      </c>
      <c r="E91" s="18" t="b">
        <v>0</v>
      </c>
      <c r="F91" s="15"/>
    </row>
    <row r="92" ht="22.5" customHeight="1">
      <c r="A92" s="15">
        <v>90.0</v>
      </c>
      <c r="B92" s="11" t="s">
        <v>224</v>
      </c>
      <c r="C92" s="17" t="s">
        <v>316</v>
      </c>
      <c r="D92" s="13" t="b">
        <v>1</v>
      </c>
      <c r="E92" s="18" t="b">
        <v>0</v>
      </c>
      <c r="F92" s="15"/>
    </row>
    <row r="93" ht="22.5" customHeight="1">
      <c r="A93" s="15">
        <v>91.0</v>
      </c>
      <c r="B93" s="11" t="s">
        <v>224</v>
      </c>
      <c r="C93" s="17" t="s">
        <v>317</v>
      </c>
      <c r="D93" s="13" t="b">
        <v>1</v>
      </c>
      <c r="E93" s="18" t="b">
        <v>0</v>
      </c>
      <c r="F93" s="15"/>
    </row>
    <row r="94" ht="22.5" customHeight="1">
      <c r="A94" s="15">
        <v>92.0</v>
      </c>
      <c r="B94" s="11" t="s">
        <v>224</v>
      </c>
      <c r="C94" s="17" t="s">
        <v>318</v>
      </c>
      <c r="D94" s="13" t="b">
        <v>1</v>
      </c>
      <c r="E94" s="18" t="b">
        <v>0</v>
      </c>
      <c r="F94" s="15"/>
    </row>
    <row r="95" ht="22.5" customHeight="1">
      <c r="A95" s="15">
        <v>93.0</v>
      </c>
      <c r="B95" s="11" t="s">
        <v>224</v>
      </c>
      <c r="C95" s="17" t="s">
        <v>319</v>
      </c>
      <c r="D95" s="13" t="b">
        <v>1</v>
      </c>
      <c r="E95" s="18" t="b">
        <v>0</v>
      </c>
      <c r="F95" s="15"/>
    </row>
    <row r="96" ht="22.5" customHeight="1">
      <c r="A96" s="15">
        <v>94.0</v>
      </c>
      <c r="B96" s="11" t="s">
        <v>224</v>
      </c>
      <c r="C96" s="17" t="s">
        <v>320</v>
      </c>
      <c r="D96" s="13" t="b">
        <v>1</v>
      </c>
      <c r="E96" s="18" t="b">
        <v>0</v>
      </c>
      <c r="F96" s="15"/>
    </row>
    <row r="97" ht="22.5" customHeight="1">
      <c r="A97" s="15">
        <v>95.0</v>
      </c>
      <c r="B97" s="11" t="s">
        <v>224</v>
      </c>
      <c r="C97" s="17" t="s">
        <v>321</v>
      </c>
      <c r="D97" s="13" t="b">
        <v>1</v>
      </c>
      <c r="E97" s="18" t="b">
        <v>0</v>
      </c>
      <c r="F97" s="15"/>
    </row>
    <row r="98" ht="22.5" customHeight="1">
      <c r="A98" s="15">
        <v>96.0</v>
      </c>
      <c r="B98" s="11" t="s">
        <v>224</v>
      </c>
      <c r="C98" s="17" t="s">
        <v>322</v>
      </c>
      <c r="D98" s="13" t="b">
        <v>1</v>
      </c>
      <c r="E98" s="18" t="b">
        <v>0</v>
      </c>
      <c r="F98" s="15"/>
    </row>
    <row r="99" ht="22.5" customHeight="1">
      <c r="A99" s="15">
        <v>97.0</v>
      </c>
      <c r="B99" s="11" t="s">
        <v>224</v>
      </c>
      <c r="C99" s="17" t="s">
        <v>323</v>
      </c>
      <c r="D99" s="13" t="b">
        <v>0</v>
      </c>
      <c r="E99" s="18" t="b">
        <v>1</v>
      </c>
      <c r="F99" s="15"/>
    </row>
    <row r="100" ht="22.5" customHeight="1">
      <c r="A100" s="15">
        <v>98.0</v>
      </c>
      <c r="B100" s="11" t="s">
        <v>224</v>
      </c>
      <c r="C100" s="17" t="s">
        <v>324</v>
      </c>
      <c r="D100" s="13" t="b">
        <v>0</v>
      </c>
      <c r="E100" s="18" t="b">
        <v>1</v>
      </c>
      <c r="F100" s="15"/>
    </row>
    <row r="101" ht="22.5" customHeight="1">
      <c r="A101" s="15">
        <v>99.0</v>
      </c>
      <c r="B101" s="11" t="s">
        <v>224</v>
      </c>
      <c r="C101" s="17" t="s">
        <v>325</v>
      </c>
      <c r="D101" s="13" t="b">
        <v>0</v>
      </c>
      <c r="E101" s="18" t="b">
        <v>1</v>
      </c>
      <c r="F101" s="15"/>
    </row>
    <row r="102" ht="22.5" customHeight="1">
      <c r="A102" s="15">
        <v>100.0</v>
      </c>
      <c r="B102" s="11" t="s">
        <v>224</v>
      </c>
      <c r="C102" s="17" t="s">
        <v>326</v>
      </c>
      <c r="D102" s="13" t="b">
        <v>0</v>
      </c>
      <c r="E102" s="18" t="b">
        <v>1</v>
      </c>
      <c r="F102" s="15"/>
    </row>
    <row r="103" ht="22.5" customHeight="1">
      <c r="A103" s="15">
        <v>101.0</v>
      </c>
      <c r="B103" s="11" t="s">
        <v>224</v>
      </c>
      <c r="C103" s="17" t="s">
        <v>327</v>
      </c>
      <c r="D103" s="13" t="b">
        <v>0</v>
      </c>
      <c r="E103" s="18" t="b">
        <v>1</v>
      </c>
      <c r="F103" s="15"/>
    </row>
    <row r="104" ht="22.5" customHeight="1">
      <c r="A104" s="15">
        <v>102.0</v>
      </c>
      <c r="B104" s="11" t="s">
        <v>224</v>
      </c>
      <c r="C104" s="17" t="s">
        <v>328</v>
      </c>
      <c r="D104" s="13" t="b">
        <v>0</v>
      </c>
      <c r="E104" s="18" t="b">
        <v>1</v>
      </c>
      <c r="F104" s="15"/>
    </row>
    <row r="105" ht="22.5" customHeight="1">
      <c r="A105" s="15">
        <v>103.0</v>
      </c>
      <c r="B105" s="11" t="s">
        <v>224</v>
      </c>
      <c r="C105" s="17" t="s">
        <v>329</v>
      </c>
      <c r="D105" s="13" t="b">
        <v>1</v>
      </c>
      <c r="E105" s="18" t="b">
        <v>0</v>
      </c>
      <c r="F105" s="15"/>
    </row>
    <row r="106" ht="22.5" customHeight="1">
      <c r="A106" s="15">
        <v>104.0</v>
      </c>
      <c r="B106" s="11" t="s">
        <v>224</v>
      </c>
      <c r="C106" s="17" t="s">
        <v>330</v>
      </c>
      <c r="D106" s="13" t="b">
        <v>1</v>
      </c>
      <c r="E106" s="18" t="b">
        <v>0</v>
      </c>
      <c r="F106" s="15"/>
    </row>
    <row r="107" ht="22.5" customHeight="1">
      <c r="A107" s="15">
        <v>105.0</v>
      </c>
      <c r="B107" s="11" t="s">
        <v>224</v>
      </c>
      <c r="C107" s="17" t="s">
        <v>331</v>
      </c>
      <c r="D107" s="13" t="b">
        <v>0</v>
      </c>
      <c r="E107" s="18" t="b">
        <v>1</v>
      </c>
      <c r="F107" s="15"/>
    </row>
    <row r="108" ht="22.5" customHeight="1">
      <c r="A108" s="15">
        <v>106.0</v>
      </c>
      <c r="B108" s="11" t="s">
        <v>224</v>
      </c>
      <c r="C108" s="17" t="s">
        <v>332</v>
      </c>
      <c r="D108" s="13" t="b">
        <v>0</v>
      </c>
      <c r="E108" s="18" t="b">
        <v>1</v>
      </c>
      <c r="F108" s="15" t="s">
        <v>333</v>
      </c>
    </row>
    <row r="109" ht="22.5" customHeight="1">
      <c r="A109" s="15">
        <v>107.0</v>
      </c>
      <c r="B109" s="11" t="s">
        <v>224</v>
      </c>
      <c r="C109" s="17" t="s">
        <v>334</v>
      </c>
      <c r="D109" s="13" t="b">
        <v>0</v>
      </c>
      <c r="E109" s="18" t="b">
        <v>1</v>
      </c>
      <c r="F109" s="15"/>
    </row>
    <row r="110" ht="22.5" customHeight="1">
      <c r="A110" s="15">
        <v>108.0</v>
      </c>
      <c r="B110" s="11" t="s">
        <v>224</v>
      </c>
      <c r="C110" s="17" t="s">
        <v>335</v>
      </c>
      <c r="D110" s="13" t="b">
        <v>0</v>
      </c>
      <c r="E110" s="18" t="b">
        <v>1</v>
      </c>
      <c r="F110" s="15"/>
    </row>
    <row r="111" ht="22.5" customHeight="1">
      <c r="A111" s="15">
        <v>109.0</v>
      </c>
      <c r="B111" s="11" t="s">
        <v>224</v>
      </c>
      <c r="C111" s="17" t="s">
        <v>336</v>
      </c>
      <c r="D111" s="13" t="b">
        <v>0</v>
      </c>
      <c r="E111" s="18" t="b">
        <v>1</v>
      </c>
      <c r="F111" s="15"/>
    </row>
    <row r="112" ht="22.5" customHeight="1">
      <c r="A112" s="15">
        <v>110.0</v>
      </c>
      <c r="B112" s="11" t="s">
        <v>224</v>
      </c>
      <c r="C112" s="17" t="s">
        <v>337</v>
      </c>
      <c r="D112" s="13" t="b">
        <v>1</v>
      </c>
      <c r="E112" s="18" t="b">
        <v>0</v>
      </c>
      <c r="F112" s="15"/>
    </row>
    <row r="113" ht="22.5" customHeight="1">
      <c r="A113" s="15">
        <v>111.0</v>
      </c>
      <c r="B113" s="11" t="s">
        <v>224</v>
      </c>
      <c r="C113" s="17" t="s">
        <v>338</v>
      </c>
      <c r="D113" s="13" t="b">
        <v>1</v>
      </c>
      <c r="E113" s="18" t="b">
        <v>0</v>
      </c>
      <c r="F113" s="15"/>
    </row>
    <row r="114" ht="22.5" customHeight="1">
      <c r="A114" s="15">
        <v>112.0</v>
      </c>
      <c r="B114" s="11" t="s">
        <v>224</v>
      </c>
      <c r="C114" s="17" t="s">
        <v>339</v>
      </c>
      <c r="D114" s="13" t="b">
        <v>1</v>
      </c>
      <c r="E114" s="18" t="b">
        <v>0</v>
      </c>
      <c r="F114" s="15"/>
    </row>
    <row r="115" ht="22.5" customHeight="1">
      <c r="A115" s="15">
        <v>113.0</v>
      </c>
      <c r="B115" s="11" t="s">
        <v>224</v>
      </c>
      <c r="C115" s="17" t="s">
        <v>340</v>
      </c>
      <c r="D115" s="13" t="b">
        <v>0</v>
      </c>
      <c r="E115" s="18" t="b">
        <v>1</v>
      </c>
      <c r="F115" s="15"/>
    </row>
    <row r="116" ht="22.5" customHeight="1">
      <c r="A116" s="15">
        <v>114.0</v>
      </c>
      <c r="B116" s="11" t="s">
        <v>224</v>
      </c>
      <c r="C116" s="17" t="s">
        <v>341</v>
      </c>
      <c r="D116" s="13" t="b">
        <v>0</v>
      </c>
      <c r="E116" s="18" t="b">
        <v>1</v>
      </c>
      <c r="F116" s="15"/>
    </row>
    <row r="117" ht="22.5" customHeight="1">
      <c r="A117" s="15">
        <v>115.0</v>
      </c>
      <c r="B117" s="11" t="s">
        <v>224</v>
      </c>
      <c r="C117" s="17" t="s">
        <v>342</v>
      </c>
      <c r="D117" s="13" t="b">
        <v>1</v>
      </c>
      <c r="E117" s="18" t="b">
        <v>0</v>
      </c>
      <c r="F117" s="15"/>
    </row>
    <row r="118" ht="22.5" customHeight="1">
      <c r="A118" s="15">
        <v>116.0</v>
      </c>
      <c r="B118" s="11" t="s">
        <v>224</v>
      </c>
      <c r="C118" s="17" t="s">
        <v>343</v>
      </c>
      <c r="D118" s="13" t="b">
        <v>0</v>
      </c>
      <c r="E118" s="18" t="b">
        <v>1</v>
      </c>
      <c r="F118" s="15"/>
    </row>
    <row r="119" ht="22.5" customHeight="1">
      <c r="A119" s="15">
        <v>117.0</v>
      </c>
      <c r="B119" s="11" t="s">
        <v>224</v>
      </c>
      <c r="C119" s="17" t="s">
        <v>344</v>
      </c>
      <c r="D119" s="13" t="b">
        <v>0</v>
      </c>
      <c r="E119" s="18" t="b">
        <v>1</v>
      </c>
      <c r="F119" s="15"/>
    </row>
    <row r="120" ht="22.5" customHeight="1">
      <c r="A120" s="15">
        <v>118.0</v>
      </c>
      <c r="B120" s="11" t="s">
        <v>224</v>
      </c>
      <c r="C120" s="17" t="s">
        <v>345</v>
      </c>
      <c r="D120" s="13" t="b">
        <v>1</v>
      </c>
      <c r="E120" s="18" t="b">
        <v>0</v>
      </c>
      <c r="F120" s="15"/>
    </row>
    <row r="121" ht="22.5" customHeight="1">
      <c r="A121" s="15">
        <v>119.0</v>
      </c>
      <c r="B121" s="11" t="s">
        <v>224</v>
      </c>
      <c r="C121" s="17" t="s">
        <v>346</v>
      </c>
      <c r="D121" s="13" t="b">
        <v>1</v>
      </c>
      <c r="E121" s="18" t="b">
        <v>0</v>
      </c>
      <c r="F121" s="15"/>
    </row>
    <row r="122" ht="22.5" customHeight="1">
      <c r="A122" s="15">
        <v>120.0</v>
      </c>
      <c r="B122" s="11" t="s">
        <v>224</v>
      </c>
      <c r="C122" s="17" t="s">
        <v>347</v>
      </c>
      <c r="D122" s="13" t="b">
        <v>1</v>
      </c>
      <c r="E122" s="18" t="b">
        <v>0</v>
      </c>
      <c r="F122" s="15"/>
    </row>
    <row r="123" ht="22.5" customHeight="1">
      <c r="A123" s="15">
        <v>121.0</v>
      </c>
      <c r="B123" s="11" t="s">
        <v>224</v>
      </c>
      <c r="C123" s="17" t="s">
        <v>348</v>
      </c>
      <c r="D123" s="13" t="b">
        <v>0</v>
      </c>
      <c r="E123" s="18" t="b">
        <v>1</v>
      </c>
      <c r="F123" s="15" t="s">
        <v>349</v>
      </c>
    </row>
    <row r="124" ht="22.5" customHeight="1">
      <c r="A124" s="15">
        <v>122.0</v>
      </c>
      <c r="B124" s="11" t="s">
        <v>224</v>
      </c>
      <c r="C124" s="17" t="s">
        <v>350</v>
      </c>
      <c r="D124" s="13" t="b">
        <v>0</v>
      </c>
      <c r="E124" s="18" t="b">
        <v>1</v>
      </c>
      <c r="F124" s="15"/>
    </row>
    <row r="125" ht="22.5" customHeight="1">
      <c r="A125" s="15">
        <v>123.0</v>
      </c>
      <c r="B125" s="11" t="s">
        <v>224</v>
      </c>
      <c r="C125" s="17" t="s">
        <v>351</v>
      </c>
      <c r="D125" s="13" t="b">
        <v>0</v>
      </c>
      <c r="E125" s="18" t="b">
        <v>1</v>
      </c>
      <c r="F125" s="15"/>
    </row>
    <row r="126" ht="22.5" customHeight="1">
      <c r="A126" s="15">
        <v>124.0</v>
      </c>
      <c r="B126" s="11" t="s">
        <v>224</v>
      </c>
      <c r="C126" s="17" t="s">
        <v>352</v>
      </c>
      <c r="D126" s="13" t="b">
        <v>0</v>
      </c>
      <c r="E126" s="18" t="b">
        <v>1</v>
      </c>
      <c r="F126" s="15"/>
    </row>
    <row r="127" ht="22.5" customHeight="1">
      <c r="A127" s="19">
        <v>125.0</v>
      </c>
      <c r="B127" s="20" t="s">
        <v>224</v>
      </c>
      <c r="C127" s="21" t="s">
        <v>353</v>
      </c>
      <c r="D127" s="22" t="b">
        <v>1</v>
      </c>
      <c r="E127" s="23" t="b">
        <v>0</v>
      </c>
      <c r="F127" s="19"/>
    </row>
  </sheetData>
  <mergeCells count="1">
    <mergeCell ref="A1:F1"/>
  </mergeCells>
  <conditionalFormatting sqref="C3:C131">
    <cfRule type="expression" dxfId="0" priority="1">
      <formula>D3=TRUE</formula>
    </cfRule>
  </conditionalFormatting>
  <conditionalFormatting sqref="B3:B131">
    <cfRule type="expression" dxfId="0" priority="2">
      <formula>D3=TRUE</formula>
    </cfRule>
  </conditionalFormatting>
  <conditionalFormatting sqref="C3:C131">
    <cfRule type="expression" dxfId="1" priority="3">
      <formula>E3=TRUE</formula>
    </cfRule>
  </conditionalFormatting>
  <conditionalFormatting sqref="B3:B131">
    <cfRule type="expression" dxfId="1" priority="4">
      <formula>E3=TRUE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38"/>
    <col customWidth="1" min="2" max="2" width="10.88"/>
    <col customWidth="1" min="3" max="3" width="28.63"/>
    <col customWidth="1" min="4" max="4" width="16.25"/>
    <col customWidth="1" min="5" max="5" width="17.25"/>
    <col customWidth="1" min="6" max="6" width="41.25"/>
  </cols>
  <sheetData>
    <row r="1" ht="35.25" customHeight="1">
      <c r="A1" s="24" t="s">
        <v>354</v>
      </c>
      <c r="B1" s="25"/>
      <c r="C1" s="25"/>
      <c r="D1" s="25"/>
      <c r="E1" s="25"/>
      <c r="F1" s="26"/>
    </row>
    <row r="2" ht="45.0" customHeight="1">
      <c r="A2" s="27" t="s">
        <v>1</v>
      </c>
      <c r="B2" s="48" t="s">
        <v>2</v>
      </c>
      <c r="C2" s="29" t="s">
        <v>3</v>
      </c>
      <c r="D2" s="30" t="s">
        <v>4</v>
      </c>
      <c r="E2" s="31" t="s">
        <v>5</v>
      </c>
      <c r="F2" s="9" t="s">
        <v>355</v>
      </c>
    </row>
    <row r="3" ht="26.25" customHeight="1">
      <c r="A3" s="32">
        <v>1.0</v>
      </c>
      <c r="B3" s="33" t="s">
        <v>356</v>
      </c>
      <c r="C3" s="34" t="s">
        <v>357</v>
      </c>
      <c r="D3" s="35" t="b">
        <v>0</v>
      </c>
      <c r="E3" s="36" t="b">
        <v>1</v>
      </c>
      <c r="F3" s="37"/>
    </row>
    <row r="4" ht="26.25" customHeight="1">
      <c r="A4" s="16">
        <v>2.0</v>
      </c>
      <c r="B4" s="11" t="s">
        <v>356</v>
      </c>
      <c r="C4" s="17" t="s">
        <v>358</v>
      </c>
      <c r="D4" s="13" t="b">
        <v>1</v>
      </c>
      <c r="E4" s="18" t="b">
        <v>0</v>
      </c>
      <c r="F4" s="15"/>
    </row>
    <row r="5" ht="26.25" customHeight="1">
      <c r="A5" s="16">
        <v>3.0</v>
      </c>
      <c r="B5" s="11" t="s">
        <v>356</v>
      </c>
      <c r="C5" s="17" t="s">
        <v>359</v>
      </c>
      <c r="D5" s="13" t="b">
        <v>1</v>
      </c>
      <c r="E5" s="18" t="b">
        <v>0</v>
      </c>
      <c r="F5" s="15"/>
    </row>
    <row r="6" ht="26.25" customHeight="1">
      <c r="A6" s="16">
        <v>4.0</v>
      </c>
      <c r="B6" s="11" t="s">
        <v>356</v>
      </c>
      <c r="C6" s="17" t="s">
        <v>360</v>
      </c>
      <c r="D6" s="13" t="b">
        <v>1</v>
      </c>
      <c r="E6" s="18" t="b">
        <v>0</v>
      </c>
      <c r="F6" s="15"/>
    </row>
    <row r="7" ht="26.25" customHeight="1">
      <c r="A7" s="16">
        <v>5.0</v>
      </c>
      <c r="B7" s="11" t="s">
        <v>356</v>
      </c>
      <c r="C7" s="17" t="s">
        <v>361</v>
      </c>
      <c r="D7" s="13" t="b">
        <v>0</v>
      </c>
      <c r="E7" s="18" t="b">
        <v>1</v>
      </c>
      <c r="F7" s="15"/>
    </row>
    <row r="8" ht="29.25" customHeight="1">
      <c r="A8" s="16">
        <v>6.0</v>
      </c>
      <c r="B8" s="11" t="s">
        <v>356</v>
      </c>
      <c r="C8" s="17" t="s">
        <v>362</v>
      </c>
      <c r="D8" s="13" t="b">
        <v>1</v>
      </c>
      <c r="E8" s="18" t="b">
        <v>0</v>
      </c>
      <c r="F8" s="15"/>
    </row>
    <row r="9" ht="26.25" customHeight="1">
      <c r="A9" s="16">
        <v>7.0</v>
      </c>
      <c r="B9" s="11" t="s">
        <v>356</v>
      </c>
      <c r="C9" s="17" t="s">
        <v>363</v>
      </c>
      <c r="D9" s="13" t="b">
        <v>1</v>
      </c>
      <c r="E9" s="18" t="b">
        <v>0</v>
      </c>
      <c r="F9" s="15"/>
    </row>
    <row r="10" ht="26.25" customHeight="1">
      <c r="A10" s="16">
        <v>8.0</v>
      </c>
      <c r="B10" s="11" t="s">
        <v>356</v>
      </c>
      <c r="C10" s="17" t="s">
        <v>364</v>
      </c>
      <c r="D10" s="13" t="b">
        <v>0</v>
      </c>
      <c r="E10" s="18" t="b">
        <v>1</v>
      </c>
      <c r="F10" s="15"/>
    </row>
    <row r="11" ht="26.25" customHeight="1">
      <c r="A11" s="16">
        <v>9.0</v>
      </c>
      <c r="B11" s="11" t="s">
        <v>356</v>
      </c>
      <c r="C11" s="17" t="s">
        <v>365</v>
      </c>
      <c r="D11" s="13" t="b">
        <v>1</v>
      </c>
      <c r="E11" s="18" t="b">
        <v>0</v>
      </c>
      <c r="F11" s="15"/>
    </row>
    <row r="12" ht="26.25" customHeight="1">
      <c r="A12" s="16">
        <v>10.0</v>
      </c>
      <c r="B12" s="11" t="s">
        <v>356</v>
      </c>
      <c r="C12" s="17" t="s">
        <v>366</v>
      </c>
      <c r="D12" s="13" t="b">
        <v>1</v>
      </c>
      <c r="E12" s="18" t="b">
        <v>0</v>
      </c>
      <c r="F12" s="15"/>
    </row>
    <row r="13" ht="26.25" customHeight="1">
      <c r="A13" s="16">
        <v>11.0</v>
      </c>
      <c r="B13" s="11" t="s">
        <v>356</v>
      </c>
      <c r="C13" s="17" t="s">
        <v>367</v>
      </c>
      <c r="D13" s="13" t="b">
        <v>1</v>
      </c>
      <c r="E13" s="18" t="b">
        <v>0</v>
      </c>
      <c r="F13" s="15"/>
    </row>
    <row r="14" ht="26.25" customHeight="1">
      <c r="A14" s="16">
        <v>12.0</v>
      </c>
      <c r="B14" s="11" t="s">
        <v>356</v>
      </c>
      <c r="C14" s="17" t="s">
        <v>368</v>
      </c>
      <c r="D14" s="13" t="b">
        <v>0</v>
      </c>
      <c r="E14" s="18" t="b">
        <v>1</v>
      </c>
      <c r="F14" s="15"/>
    </row>
    <row r="15" ht="26.25" customHeight="1">
      <c r="A15" s="16">
        <v>13.0</v>
      </c>
      <c r="B15" s="11" t="s">
        <v>356</v>
      </c>
      <c r="C15" s="17" t="s">
        <v>369</v>
      </c>
      <c r="D15" s="13" t="b">
        <v>1</v>
      </c>
      <c r="E15" s="18" t="b">
        <v>0</v>
      </c>
      <c r="F15" s="15"/>
    </row>
    <row r="16" ht="26.25" customHeight="1">
      <c r="A16" s="16">
        <v>14.0</v>
      </c>
      <c r="B16" s="11" t="s">
        <v>356</v>
      </c>
      <c r="C16" s="17" t="s">
        <v>370</v>
      </c>
      <c r="D16" s="13" t="b">
        <v>1</v>
      </c>
      <c r="E16" s="18" t="b">
        <v>0</v>
      </c>
      <c r="F16" s="15"/>
    </row>
    <row r="17" ht="26.25" customHeight="1">
      <c r="A17" s="16">
        <v>15.0</v>
      </c>
      <c r="B17" s="11" t="s">
        <v>356</v>
      </c>
      <c r="C17" s="17" t="s">
        <v>371</v>
      </c>
      <c r="D17" s="13" t="b">
        <v>1</v>
      </c>
      <c r="E17" s="18" t="b">
        <v>0</v>
      </c>
      <c r="F17" s="15"/>
    </row>
    <row r="18" ht="26.25" customHeight="1">
      <c r="A18" s="16">
        <v>16.0</v>
      </c>
      <c r="B18" s="11" t="s">
        <v>356</v>
      </c>
      <c r="C18" s="17" t="s">
        <v>372</v>
      </c>
      <c r="D18" s="13" t="b">
        <v>1</v>
      </c>
      <c r="E18" s="18" t="b">
        <v>0</v>
      </c>
      <c r="F18" s="15"/>
    </row>
    <row r="19" ht="26.25" customHeight="1">
      <c r="A19" s="16">
        <v>17.0</v>
      </c>
      <c r="B19" s="11" t="s">
        <v>356</v>
      </c>
      <c r="C19" s="17" t="s">
        <v>373</v>
      </c>
      <c r="D19" s="13" t="b">
        <v>1</v>
      </c>
      <c r="E19" s="18" t="b">
        <v>0</v>
      </c>
      <c r="F19" s="15"/>
    </row>
    <row r="20" ht="26.25" customHeight="1">
      <c r="A20" s="16">
        <v>18.0</v>
      </c>
      <c r="B20" s="11" t="s">
        <v>356</v>
      </c>
      <c r="C20" s="17" t="s">
        <v>374</v>
      </c>
      <c r="D20" s="13" t="b">
        <v>1</v>
      </c>
      <c r="E20" s="18" t="b">
        <v>0</v>
      </c>
      <c r="F20" s="15"/>
    </row>
    <row r="21" ht="26.25" customHeight="1">
      <c r="A21" s="16">
        <v>19.0</v>
      </c>
      <c r="B21" s="11" t="s">
        <v>356</v>
      </c>
      <c r="C21" s="17" t="s">
        <v>375</v>
      </c>
      <c r="D21" s="13" t="b">
        <v>1</v>
      </c>
      <c r="E21" s="18" t="b">
        <v>0</v>
      </c>
      <c r="F21" s="15"/>
    </row>
    <row r="22" ht="26.25" customHeight="1">
      <c r="A22" s="16">
        <v>20.0</v>
      </c>
      <c r="B22" s="11" t="s">
        <v>356</v>
      </c>
      <c r="C22" s="17" t="s">
        <v>376</v>
      </c>
      <c r="D22" s="13" t="b">
        <v>0</v>
      </c>
      <c r="E22" s="18" t="b">
        <v>1</v>
      </c>
      <c r="F22" s="15"/>
    </row>
    <row r="23" ht="26.25" customHeight="1">
      <c r="A23" s="16">
        <v>21.0</v>
      </c>
      <c r="B23" s="11" t="s">
        <v>377</v>
      </c>
      <c r="C23" s="17" t="s">
        <v>378</v>
      </c>
      <c r="D23" s="13" t="b">
        <v>1</v>
      </c>
      <c r="E23" s="18" t="b">
        <v>0</v>
      </c>
      <c r="F23" s="15"/>
    </row>
    <row r="24" ht="26.25" customHeight="1">
      <c r="A24" s="16">
        <v>22.0</v>
      </c>
      <c r="B24" s="11" t="s">
        <v>377</v>
      </c>
      <c r="C24" s="17" t="s">
        <v>379</v>
      </c>
      <c r="D24" s="13" t="b">
        <v>1</v>
      </c>
      <c r="E24" s="18" t="b">
        <v>0</v>
      </c>
      <c r="F24" s="15"/>
    </row>
    <row r="25" ht="26.25" customHeight="1">
      <c r="A25" s="16">
        <v>23.0</v>
      </c>
      <c r="B25" s="11" t="s">
        <v>377</v>
      </c>
      <c r="C25" s="17" t="s">
        <v>380</v>
      </c>
      <c r="D25" s="13" t="b">
        <v>1</v>
      </c>
      <c r="E25" s="18" t="b">
        <v>0</v>
      </c>
      <c r="F25" s="15"/>
    </row>
    <row r="26" ht="26.25" customHeight="1">
      <c r="A26" s="16">
        <v>24.0</v>
      </c>
      <c r="B26" s="11" t="s">
        <v>377</v>
      </c>
      <c r="C26" s="17" t="s">
        <v>381</v>
      </c>
      <c r="D26" s="13" t="b">
        <v>1</v>
      </c>
      <c r="E26" s="18" t="b">
        <v>0</v>
      </c>
      <c r="F26" s="15"/>
    </row>
    <row r="27" ht="26.25" customHeight="1">
      <c r="A27" s="16">
        <v>25.0</v>
      </c>
      <c r="B27" s="11" t="s">
        <v>356</v>
      </c>
      <c r="C27" s="17" t="s">
        <v>382</v>
      </c>
      <c r="D27" s="13" t="b">
        <v>1</v>
      </c>
      <c r="E27" s="18" t="b">
        <v>0</v>
      </c>
      <c r="F27" s="15"/>
    </row>
    <row r="28" ht="26.25" customHeight="1">
      <c r="A28" s="16">
        <v>26.0</v>
      </c>
      <c r="B28" s="11" t="s">
        <v>356</v>
      </c>
      <c r="C28" s="17" t="s">
        <v>383</v>
      </c>
      <c r="D28" s="13" t="b">
        <v>1</v>
      </c>
      <c r="E28" s="18" t="b">
        <v>0</v>
      </c>
      <c r="F28" s="15"/>
    </row>
    <row r="29" ht="26.25" customHeight="1">
      <c r="A29" s="16">
        <v>27.0</v>
      </c>
      <c r="B29" s="11" t="s">
        <v>356</v>
      </c>
      <c r="C29" s="17" t="s">
        <v>384</v>
      </c>
      <c r="D29" s="13" t="b">
        <v>1</v>
      </c>
      <c r="E29" s="18" t="b">
        <v>0</v>
      </c>
      <c r="F29" s="15"/>
    </row>
    <row r="30" ht="26.25" customHeight="1">
      <c r="A30" s="16">
        <v>28.0</v>
      </c>
      <c r="B30" s="11" t="s">
        <v>356</v>
      </c>
      <c r="C30" s="17" t="s">
        <v>385</v>
      </c>
      <c r="D30" s="13" t="b">
        <v>1</v>
      </c>
      <c r="E30" s="18" t="b">
        <v>0</v>
      </c>
      <c r="F30" s="15"/>
    </row>
    <row r="31" ht="26.25" customHeight="1">
      <c r="A31" s="16">
        <v>29.0</v>
      </c>
      <c r="B31" s="11" t="s">
        <v>356</v>
      </c>
      <c r="C31" s="17" t="s">
        <v>386</v>
      </c>
      <c r="D31" s="13" t="b">
        <v>1</v>
      </c>
      <c r="E31" s="18" t="b">
        <v>0</v>
      </c>
      <c r="F31" s="15"/>
    </row>
    <row r="32" ht="26.25" customHeight="1">
      <c r="A32" s="16">
        <v>30.0</v>
      </c>
      <c r="B32" s="11" t="s">
        <v>387</v>
      </c>
      <c r="C32" s="17" t="s">
        <v>387</v>
      </c>
      <c r="D32" s="13" t="b">
        <v>1</v>
      </c>
      <c r="E32" s="18" t="b">
        <v>0</v>
      </c>
      <c r="F32" s="15"/>
    </row>
    <row r="33" ht="26.25" customHeight="1">
      <c r="A33" s="16">
        <v>31.0</v>
      </c>
      <c r="B33" s="11" t="s">
        <v>387</v>
      </c>
      <c r="C33" s="17" t="s">
        <v>388</v>
      </c>
      <c r="D33" s="13" t="b">
        <v>1</v>
      </c>
      <c r="E33" s="18" t="b">
        <v>0</v>
      </c>
      <c r="F33" s="15"/>
    </row>
    <row r="34" ht="26.25" customHeight="1">
      <c r="A34" s="16">
        <v>32.0</v>
      </c>
      <c r="B34" s="11" t="s">
        <v>387</v>
      </c>
      <c r="C34" s="17" t="s">
        <v>389</v>
      </c>
      <c r="D34" s="13" t="b">
        <v>1</v>
      </c>
      <c r="E34" s="18" t="b">
        <v>0</v>
      </c>
      <c r="F34" s="15"/>
    </row>
    <row r="35" ht="26.25" customHeight="1">
      <c r="A35" s="16">
        <v>33.0</v>
      </c>
      <c r="B35" s="11" t="s">
        <v>387</v>
      </c>
      <c r="C35" s="17" t="s">
        <v>390</v>
      </c>
      <c r="D35" s="13" t="b">
        <v>1</v>
      </c>
      <c r="E35" s="18" t="b">
        <v>0</v>
      </c>
      <c r="F35" s="15"/>
    </row>
    <row r="36" ht="26.25" customHeight="1">
      <c r="A36" s="16">
        <v>34.0</v>
      </c>
      <c r="B36" s="11" t="s">
        <v>387</v>
      </c>
      <c r="C36" s="17" t="s">
        <v>391</v>
      </c>
      <c r="D36" s="13" t="b">
        <v>0</v>
      </c>
      <c r="E36" s="18" t="b">
        <v>1</v>
      </c>
      <c r="F36" s="15"/>
    </row>
    <row r="37" ht="26.25" customHeight="1">
      <c r="A37" s="16">
        <v>35.0</v>
      </c>
      <c r="B37" s="11" t="s">
        <v>387</v>
      </c>
      <c r="C37" s="17" t="s">
        <v>392</v>
      </c>
      <c r="D37" s="13" t="b">
        <v>1</v>
      </c>
      <c r="E37" s="18" t="b">
        <v>0</v>
      </c>
      <c r="F37" s="15"/>
    </row>
    <row r="38" ht="26.25" customHeight="1">
      <c r="A38" s="16">
        <v>36.0</v>
      </c>
      <c r="B38" s="11" t="s">
        <v>387</v>
      </c>
      <c r="C38" s="17" t="s">
        <v>393</v>
      </c>
      <c r="D38" s="13" t="b">
        <v>1</v>
      </c>
      <c r="E38" s="18" t="b">
        <v>0</v>
      </c>
      <c r="F38" s="15"/>
    </row>
    <row r="39" ht="26.25" customHeight="1">
      <c r="A39" s="16">
        <v>37.0</v>
      </c>
      <c r="B39" s="11" t="s">
        <v>387</v>
      </c>
      <c r="C39" s="17" t="s">
        <v>394</v>
      </c>
      <c r="D39" s="13" t="b">
        <v>0</v>
      </c>
      <c r="E39" s="18" t="b">
        <v>1</v>
      </c>
      <c r="F39" s="15"/>
    </row>
    <row r="40" ht="26.25" customHeight="1">
      <c r="A40" s="16">
        <v>38.0</v>
      </c>
      <c r="B40" s="11" t="s">
        <v>387</v>
      </c>
      <c r="C40" s="17" t="s">
        <v>395</v>
      </c>
      <c r="D40" s="13" t="b">
        <v>0</v>
      </c>
      <c r="E40" s="18" t="b">
        <v>1</v>
      </c>
      <c r="F40" s="15"/>
    </row>
    <row r="41" ht="26.25" customHeight="1">
      <c r="A41" s="16">
        <v>39.0</v>
      </c>
      <c r="B41" s="11" t="s">
        <v>387</v>
      </c>
      <c r="C41" s="17" t="s">
        <v>396</v>
      </c>
      <c r="D41" s="13" t="b">
        <v>1</v>
      </c>
      <c r="E41" s="18" t="b">
        <v>0</v>
      </c>
      <c r="F41" s="15"/>
    </row>
    <row r="42" ht="26.25" customHeight="1">
      <c r="A42" s="16">
        <v>40.0</v>
      </c>
      <c r="B42" s="11" t="s">
        <v>387</v>
      </c>
      <c r="C42" s="17" t="s">
        <v>397</v>
      </c>
      <c r="D42" s="13" t="b">
        <v>1</v>
      </c>
      <c r="E42" s="18" t="b">
        <v>0</v>
      </c>
      <c r="F42" s="15"/>
    </row>
    <row r="43" ht="26.25" customHeight="1">
      <c r="A43" s="16">
        <v>41.0</v>
      </c>
      <c r="B43" s="11" t="s">
        <v>387</v>
      </c>
      <c r="C43" s="17" t="s">
        <v>398</v>
      </c>
      <c r="D43" s="13" t="b">
        <v>0</v>
      </c>
      <c r="E43" s="18" t="b">
        <v>1</v>
      </c>
      <c r="F43" s="15"/>
    </row>
    <row r="44" ht="26.25" customHeight="1">
      <c r="A44" s="16">
        <v>42.0</v>
      </c>
      <c r="B44" s="11" t="s">
        <v>377</v>
      </c>
      <c r="C44" s="17" t="s">
        <v>399</v>
      </c>
      <c r="D44" s="13" t="b">
        <v>1</v>
      </c>
      <c r="E44" s="18" t="b">
        <v>0</v>
      </c>
      <c r="F44" s="15"/>
    </row>
    <row r="45" ht="26.25" customHeight="1">
      <c r="A45" s="16">
        <v>43.0</v>
      </c>
      <c r="B45" s="11" t="s">
        <v>377</v>
      </c>
      <c r="C45" s="12" t="s">
        <v>400</v>
      </c>
      <c r="D45" s="13" t="b">
        <v>1</v>
      </c>
      <c r="E45" s="18" t="b">
        <v>0</v>
      </c>
      <c r="F45" s="15"/>
    </row>
    <row r="46" ht="26.25" customHeight="1">
      <c r="A46" s="16">
        <v>44.0</v>
      </c>
      <c r="B46" s="11" t="s">
        <v>356</v>
      </c>
      <c r="C46" s="17" t="s">
        <v>401</v>
      </c>
      <c r="D46" s="13" t="b">
        <v>1</v>
      </c>
      <c r="E46" s="18" t="b">
        <v>0</v>
      </c>
      <c r="F46" s="15"/>
    </row>
    <row r="47" ht="26.25" customHeight="1">
      <c r="A47" s="16">
        <v>45.0</v>
      </c>
      <c r="B47" s="11" t="s">
        <v>356</v>
      </c>
      <c r="C47" s="17" t="s">
        <v>402</v>
      </c>
      <c r="D47" s="13" t="b">
        <v>1</v>
      </c>
      <c r="E47" s="18" t="b">
        <v>0</v>
      </c>
      <c r="F47" s="15"/>
    </row>
    <row r="48" ht="26.25" customHeight="1">
      <c r="A48" s="16">
        <v>46.0</v>
      </c>
      <c r="B48" s="11" t="s">
        <v>356</v>
      </c>
      <c r="C48" s="17" t="s">
        <v>403</v>
      </c>
      <c r="D48" s="13" t="b">
        <v>1</v>
      </c>
      <c r="E48" s="18" t="b">
        <v>0</v>
      </c>
      <c r="F48" s="15"/>
    </row>
    <row r="49" ht="26.25" customHeight="1">
      <c r="A49" s="16">
        <v>47.0</v>
      </c>
      <c r="B49" s="11" t="s">
        <v>356</v>
      </c>
      <c r="C49" s="17" t="s">
        <v>404</v>
      </c>
      <c r="D49" s="13" t="b">
        <v>1</v>
      </c>
      <c r="E49" s="18" t="b">
        <v>0</v>
      </c>
      <c r="F49" s="15"/>
    </row>
    <row r="50" ht="26.25" customHeight="1">
      <c r="A50" s="16">
        <v>48.0</v>
      </c>
      <c r="B50" s="11" t="s">
        <v>356</v>
      </c>
      <c r="C50" s="17" t="s">
        <v>405</v>
      </c>
      <c r="D50" s="13" t="b">
        <v>1</v>
      </c>
      <c r="E50" s="18" t="b">
        <v>0</v>
      </c>
      <c r="F50" s="15"/>
    </row>
    <row r="51" ht="26.25" customHeight="1">
      <c r="A51" s="16">
        <v>49.0</v>
      </c>
      <c r="B51" s="11" t="s">
        <v>356</v>
      </c>
      <c r="C51" s="17" t="s">
        <v>406</v>
      </c>
      <c r="D51" s="13" t="b">
        <v>1</v>
      </c>
      <c r="E51" s="18" t="b">
        <v>0</v>
      </c>
      <c r="F51" s="15"/>
    </row>
    <row r="52" ht="26.25" customHeight="1">
      <c r="A52" s="16">
        <v>50.0</v>
      </c>
      <c r="B52" s="11" t="s">
        <v>356</v>
      </c>
      <c r="C52" s="17" t="s">
        <v>407</v>
      </c>
      <c r="D52" s="13" t="b">
        <v>1</v>
      </c>
      <c r="E52" s="18" t="b">
        <v>0</v>
      </c>
      <c r="F52" s="15"/>
    </row>
    <row r="53" ht="26.25" customHeight="1">
      <c r="A53" s="16">
        <v>51.0</v>
      </c>
      <c r="B53" s="11" t="s">
        <v>356</v>
      </c>
      <c r="C53" s="17" t="s">
        <v>408</v>
      </c>
      <c r="D53" s="13" t="b">
        <v>1</v>
      </c>
      <c r="E53" s="18" t="b">
        <v>0</v>
      </c>
      <c r="F53" s="15"/>
    </row>
    <row r="54" ht="26.25" customHeight="1">
      <c r="A54" s="16">
        <v>52.0</v>
      </c>
      <c r="B54" s="11" t="s">
        <v>356</v>
      </c>
      <c r="C54" s="17" t="s">
        <v>409</v>
      </c>
      <c r="D54" s="13" t="b">
        <v>1</v>
      </c>
      <c r="E54" s="18" t="b">
        <v>0</v>
      </c>
      <c r="F54" s="15"/>
    </row>
    <row r="55" ht="26.25" customHeight="1">
      <c r="A55" s="16">
        <v>53.0</v>
      </c>
      <c r="B55" s="11" t="s">
        <v>377</v>
      </c>
      <c r="C55" s="17" t="s">
        <v>410</v>
      </c>
      <c r="D55" s="13" t="b">
        <v>1</v>
      </c>
      <c r="E55" s="18" t="b">
        <v>0</v>
      </c>
      <c r="F55" s="15"/>
    </row>
    <row r="56" ht="26.25" customHeight="1">
      <c r="A56" s="16">
        <v>54.0</v>
      </c>
      <c r="B56" s="11" t="s">
        <v>377</v>
      </c>
      <c r="C56" s="17" t="s">
        <v>411</v>
      </c>
      <c r="D56" s="13" t="b">
        <v>1</v>
      </c>
      <c r="E56" s="18" t="b">
        <v>0</v>
      </c>
      <c r="F56" s="15"/>
    </row>
    <row r="57" ht="26.25" customHeight="1">
      <c r="A57" s="16">
        <v>55.0</v>
      </c>
      <c r="B57" s="11" t="s">
        <v>377</v>
      </c>
      <c r="C57" s="17" t="s">
        <v>412</v>
      </c>
      <c r="D57" s="13" t="b">
        <v>1</v>
      </c>
      <c r="E57" s="18" t="b">
        <v>0</v>
      </c>
      <c r="F57" s="15"/>
    </row>
    <row r="58" ht="26.25" customHeight="1">
      <c r="A58" s="49">
        <v>56.0</v>
      </c>
      <c r="B58" s="20" t="s">
        <v>377</v>
      </c>
      <c r="C58" s="21" t="s">
        <v>413</v>
      </c>
      <c r="D58" s="22" t="b">
        <v>1</v>
      </c>
      <c r="E58" s="23" t="b">
        <v>0</v>
      </c>
      <c r="F58" s="19"/>
    </row>
  </sheetData>
  <mergeCells count="1">
    <mergeCell ref="A1:F1"/>
  </mergeCells>
  <conditionalFormatting sqref="C3:C58">
    <cfRule type="expression" dxfId="0" priority="1">
      <formula>D3=TRUE</formula>
    </cfRule>
  </conditionalFormatting>
  <conditionalFormatting sqref="B3:B58">
    <cfRule type="expression" dxfId="0" priority="2">
      <formula>D3=TRUE</formula>
    </cfRule>
  </conditionalFormatting>
  <conditionalFormatting sqref="C3:C58">
    <cfRule type="expression" dxfId="1" priority="3">
      <formula>E3=TRUE</formula>
    </cfRule>
  </conditionalFormatting>
  <conditionalFormatting sqref="B3:B58">
    <cfRule type="expression" dxfId="1" priority="4">
      <formula>E3=TRUE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7.38"/>
    <col customWidth="1" min="2" max="2" width="16.63"/>
    <col customWidth="1" min="3" max="3" width="26.75"/>
    <col customWidth="1" min="4" max="4" width="16.25"/>
    <col customWidth="1" min="5" max="5" width="17.25"/>
    <col customWidth="1" min="6" max="6" width="39.88"/>
  </cols>
  <sheetData>
    <row r="1" ht="35.25" customHeight="1">
      <c r="A1" s="24" t="s">
        <v>414</v>
      </c>
      <c r="B1" s="25"/>
      <c r="C1" s="25"/>
      <c r="D1" s="25"/>
      <c r="E1" s="25"/>
      <c r="F1" s="26"/>
    </row>
    <row r="2" ht="45.0" customHeight="1">
      <c r="A2" s="27" t="s">
        <v>1</v>
      </c>
      <c r="B2" s="48" t="s">
        <v>152</v>
      </c>
      <c r="C2" s="29" t="s">
        <v>3</v>
      </c>
      <c r="D2" s="30" t="s">
        <v>4</v>
      </c>
      <c r="E2" s="31" t="s">
        <v>5</v>
      </c>
      <c r="F2" s="9" t="s">
        <v>415</v>
      </c>
    </row>
    <row r="3" ht="26.25" customHeight="1">
      <c r="A3" s="32">
        <v>1.0</v>
      </c>
      <c r="B3" s="33" t="s">
        <v>416</v>
      </c>
      <c r="C3" s="34" t="s">
        <v>417</v>
      </c>
      <c r="D3" s="35" t="b">
        <v>1</v>
      </c>
      <c r="E3" s="36" t="b">
        <v>0</v>
      </c>
      <c r="F3" s="37" t="s">
        <v>418</v>
      </c>
    </row>
    <row r="4" ht="26.25" customHeight="1">
      <c r="A4" s="16">
        <v>2.0</v>
      </c>
      <c r="B4" s="11" t="s">
        <v>416</v>
      </c>
      <c r="C4" s="17" t="s">
        <v>419</v>
      </c>
      <c r="D4" s="13" t="b">
        <v>1</v>
      </c>
      <c r="E4" s="18" t="b">
        <v>0</v>
      </c>
      <c r="F4" s="15"/>
    </row>
    <row r="5" ht="26.25" customHeight="1">
      <c r="A5" s="16">
        <v>3.0</v>
      </c>
      <c r="B5" s="11" t="s">
        <v>416</v>
      </c>
      <c r="C5" s="17" t="s">
        <v>420</v>
      </c>
      <c r="D5" s="13" t="b">
        <v>1</v>
      </c>
      <c r="E5" s="18" t="b">
        <v>0</v>
      </c>
      <c r="F5" s="15"/>
    </row>
    <row r="6" ht="26.25" customHeight="1">
      <c r="A6" s="16">
        <v>4.0</v>
      </c>
      <c r="B6" s="11" t="s">
        <v>416</v>
      </c>
      <c r="C6" s="17" t="s">
        <v>421</v>
      </c>
      <c r="D6" s="13" t="b">
        <v>0</v>
      </c>
      <c r="E6" s="18" t="b">
        <v>1</v>
      </c>
      <c r="F6" s="15" t="s">
        <v>422</v>
      </c>
    </row>
    <row r="7" ht="26.25" customHeight="1">
      <c r="A7" s="16">
        <v>5.0</v>
      </c>
      <c r="B7" s="11" t="s">
        <v>416</v>
      </c>
      <c r="C7" s="17" t="s">
        <v>423</v>
      </c>
      <c r="D7" s="13" t="b">
        <v>1</v>
      </c>
      <c r="E7" s="18" t="b">
        <v>0</v>
      </c>
      <c r="F7" s="15"/>
    </row>
    <row r="8" ht="29.25" customHeight="1">
      <c r="A8" s="16">
        <v>6.0</v>
      </c>
      <c r="B8" s="11" t="s">
        <v>416</v>
      </c>
      <c r="C8" s="17" t="s">
        <v>424</v>
      </c>
      <c r="D8" s="13" t="b">
        <v>0</v>
      </c>
      <c r="E8" s="18" t="b">
        <v>1</v>
      </c>
      <c r="F8" s="15"/>
    </row>
    <row r="9" ht="26.25" customHeight="1">
      <c r="A9" s="16">
        <v>7.0</v>
      </c>
      <c r="B9" s="11" t="s">
        <v>416</v>
      </c>
      <c r="C9" s="17" t="s">
        <v>425</v>
      </c>
      <c r="D9" s="13" t="b">
        <v>0</v>
      </c>
      <c r="E9" s="18" t="b">
        <v>1</v>
      </c>
      <c r="F9" s="15" t="s">
        <v>426</v>
      </c>
    </row>
    <row r="10" ht="26.25" customHeight="1">
      <c r="A10" s="16">
        <v>8.0</v>
      </c>
      <c r="B10" s="11" t="s">
        <v>416</v>
      </c>
      <c r="C10" s="17" t="s">
        <v>427</v>
      </c>
      <c r="D10" s="13" t="b">
        <v>0</v>
      </c>
      <c r="E10" s="18" t="b">
        <v>1</v>
      </c>
      <c r="F10" s="15"/>
    </row>
    <row r="11" ht="26.25" customHeight="1">
      <c r="A11" s="16">
        <v>9.0</v>
      </c>
      <c r="B11" s="11" t="s">
        <v>416</v>
      </c>
      <c r="C11" s="17" t="s">
        <v>428</v>
      </c>
      <c r="D11" s="13" t="b">
        <v>1</v>
      </c>
      <c r="E11" s="18" t="b">
        <v>0</v>
      </c>
      <c r="F11" s="15"/>
    </row>
    <row r="12" ht="26.25" customHeight="1">
      <c r="A12" s="16">
        <v>10.0</v>
      </c>
      <c r="B12" s="11" t="s">
        <v>416</v>
      </c>
      <c r="C12" s="17" t="s">
        <v>429</v>
      </c>
      <c r="D12" s="13" t="b">
        <v>1</v>
      </c>
      <c r="E12" s="18" t="b">
        <v>0</v>
      </c>
      <c r="F12" s="15"/>
    </row>
    <row r="13" ht="26.25" customHeight="1">
      <c r="A13" s="16">
        <v>11.0</v>
      </c>
      <c r="B13" s="11" t="s">
        <v>416</v>
      </c>
      <c r="C13" s="17" t="s">
        <v>430</v>
      </c>
      <c r="D13" s="13" t="b">
        <v>1</v>
      </c>
      <c r="E13" s="18" t="b">
        <v>0</v>
      </c>
      <c r="F13" s="15"/>
    </row>
    <row r="14" ht="26.25" customHeight="1">
      <c r="A14" s="16">
        <v>12.0</v>
      </c>
      <c r="B14" s="11" t="s">
        <v>416</v>
      </c>
      <c r="C14" s="17" t="s">
        <v>431</v>
      </c>
      <c r="D14" s="13" t="b">
        <v>1</v>
      </c>
      <c r="E14" s="18" t="b">
        <v>0</v>
      </c>
      <c r="F14" s="15"/>
    </row>
    <row r="15" ht="26.25" customHeight="1">
      <c r="A15" s="16">
        <v>13.0</v>
      </c>
      <c r="B15" s="11" t="s">
        <v>416</v>
      </c>
      <c r="C15" s="17" t="s">
        <v>432</v>
      </c>
      <c r="D15" s="13" t="b">
        <v>0</v>
      </c>
      <c r="E15" s="18" t="b">
        <v>1</v>
      </c>
      <c r="F15" s="15"/>
    </row>
    <row r="16" ht="26.25" customHeight="1">
      <c r="A16" s="16">
        <v>14.0</v>
      </c>
      <c r="B16" s="11" t="s">
        <v>416</v>
      </c>
      <c r="C16" s="17" t="s">
        <v>433</v>
      </c>
      <c r="D16" s="13" t="b">
        <v>1</v>
      </c>
      <c r="E16" s="18" t="b">
        <v>0</v>
      </c>
      <c r="F16" s="15"/>
    </row>
    <row r="17" ht="26.25" customHeight="1">
      <c r="A17" s="16">
        <v>15.0</v>
      </c>
      <c r="B17" s="11" t="s">
        <v>416</v>
      </c>
      <c r="C17" s="17" t="s">
        <v>434</v>
      </c>
      <c r="D17" s="13" t="b">
        <v>0</v>
      </c>
      <c r="E17" s="18" t="b">
        <v>1</v>
      </c>
      <c r="F17" s="15"/>
    </row>
    <row r="18" ht="26.25" customHeight="1">
      <c r="A18" s="16">
        <v>16.0</v>
      </c>
      <c r="B18" s="11" t="s">
        <v>416</v>
      </c>
      <c r="C18" s="17" t="s">
        <v>435</v>
      </c>
      <c r="D18" s="13" t="b">
        <v>1</v>
      </c>
      <c r="E18" s="18" t="b">
        <v>0</v>
      </c>
      <c r="F18" s="15"/>
    </row>
    <row r="19" ht="26.25" customHeight="1">
      <c r="A19" s="16">
        <v>17.0</v>
      </c>
      <c r="B19" s="11" t="s">
        <v>416</v>
      </c>
      <c r="C19" s="17" t="s">
        <v>436</v>
      </c>
      <c r="D19" s="13" t="b">
        <v>1</v>
      </c>
      <c r="E19" s="18" t="b">
        <v>0</v>
      </c>
      <c r="F19" s="15"/>
    </row>
    <row r="20" ht="26.25" customHeight="1">
      <c r="A20" s="16">
        <v>18.0</v>
      </c>
      <c r="B20" s="11" t="s">
        <v>416</v>
      </c>
      <c r="C20" s="17" t="s">
        <v>437</v>
      </c>
      <c r="D20" s="13" t="b">
        <v>1</v>
      </c>
      <c r="E20" s="18" t="b">
        <v>0</v>
      </c>
      <c r="F20" s="15"/>
    </row>
    <row r="21" ht="26.25" customHeight="1">
      <c r="A21" s="16">
        <v>19.0</v>
      </c>
      <c r="B21" s="11" t="s">
        <v>416</v>
      </c>
      <c r="C21" s="17" t="s">
        <v>438</v>
      </c>
      <c r="D21" s="13" t="b">
        <v>0</v>
      </c>
      <c r="E21" s="18" t="b">
        <v>1</v>
      </c>
      <c r="F21" s="15"/>
    </row>
    <row r="22" ht="26.25" customHeight="1">
      <c r="A22" s="16">
        <v>20.0</v>
      </c>
      <c r="B22" s="11" t="s">
        <v>416</v>
      </c>
      <c r="C22" s="17" t="s">
        <v>439</v>
      </c>
      <c r="D22" s="13" t="b">
        <v>0</v>
      </c>
      <c r="E22" s="18" t="b">
        <v>1</v>
      </c>
      <c r="F22" s="15"/>
    </row>
    <row r="23" ht="26.25" customHeight="1">
      <c r="A23" s="16">
        <v>21.0</v>
      </c>
      <c r="B23" s="11" t="s">
        <v>416</v>
      </c>
      <c r="C23" s="17" t="s">
        <v>440</v>
      </c>
      <c r="D23" s="13" t="b">
        <v>0</v>
      </c>
      <c r="E23" s="18" t="b">
        <v>1</v>
      </c>
      <c r="F23" s="15"/>
    </row>
    <row r="24" ht="26.25" customHeight="1">
      <c r="A24" s="16">
        <v>22.0</v>
      </c>
      <c r="B24" s="11" t="s">
        <v>416</v>
      </c>
      <c r="C24" s="17" t="s">
        <v>441</v>
      </c>
      <c r="D24" s="13" t="b">
        <v>0</v>
      </c>
      <c r="E24" s="18" t="b">
        <v>1</v>
      </c>
      <c r="F24" s="15" t="s">
        <v>442</v>
      </c>
    </row>
    <row r="25" ht="26.25" customHeight="1">
      <c r="A25" s="16">
        <v>23.0</v>
      </c>
      <c r="B25" s="11" t="s">
        <v>416</v>
      </c>
      <c r="C25" s="17" t="s">
        <v>443</v>
      </c>
      <c r="D25" s="13" t="b">
        <v>0</v>
      </c>
      <c r="E25" s="18" t="b">
        <v>1</v>
      </c>
      <c r="F25" s="15" t="s">
        <v>442</v>
      </c>
    </row>
    <row r="26" ht="26.25" customHeight="1">
      <c r="A26" s="16">
        <v>24.0</v>
      </c>
      <c r="B26" s="11" t="s">
        <v>416</v>
      </c>
      <c r="C26" s="17" t="s">
        <v>444</v>
      </c>
      <c r="D26" s="13" t="b">
        <v>0</v>
      </c>
      <c r="E26" s="18" t="b">
        <v>1</v>
      </c>
      <c r="F26" s="15"/>
    </row>
    <row r="27" ht="26.25" customHeight="1">
      <c r="A27" s="16">
        <v>25.0</v>
      </c>
      <c r="B27" s="11" t="s">
        <v>416</v>
      </c>
      <c r="C27" s="17" t="s">
        <v>445</v>
      </c>
      <c r="D27" s="13" t="b">
        <v>0</v>
      </c>
      <c r="E27" s="18" t="b">
        <v>1</v>
      </c>
      <c r="F27" s="15" t="s">
        <v>446</v>
      </c>
    </row>
    <row r="28" ht="26.25" customHeight="1">
      <c r="A28" s="16">
        <v>26.0</v>
      </c>
      <c r="B28" s="11" t="s">
        <v>416</v>
      </c>
      <c r="C28" s="17" t="s">
        <v>447</v>
      </c>
      <c r="D28" s="13" t="b">
        <v>0</v>
      </c>
      <c r="E28" s="18" t="b">
        <v>1</v>
      </c>
      <c r="F28" s="15" t="s">
        <v>448</v>
      </c>
    </row>
    <row r="29" ht="26.25" customHeight="1">
      <c r="A29" s="16">
        <v>27.0</v>
      </c>
      <c r="B29" s="11" t="s">
        <v>416</v>
      </c>
      <c r="C29" s="17" t="s">
        <v>294</v>
      </c>
      <c r="D29" s="13" t="b">
        <v>0</v>
      </c>
      <c r="E29" s="18" t="b">
        <v>1</v>
      </c>
      <c r="F29" s="15"/>
    </row>
    <row r="30" ht="26.25" customHeight="1">
      <c r="A30" s="16">
        <v>28.0</v>
      </c>
      <c r="B30" s="11" t="s">
        <v>416</v>
      </c>
      <c r="C30" s="17" t="s">
        <v>449</v>
      </c>
      <c r="D30" s="13" t="b">
        <v>0</v>
      </c>
      <c r="E30" s="18" t="b">
        <v>1</v>
      </c>
      <c r="F30" s="15" t="s">
        <v>450</v>
      </c>
    </row>
    <row r="31" ht="26.25" customHeight="1">
      <c r="A31" s="16">
        <v>29.0</v>
      </c>
      <c r="B31" s="11" t="s">
        <v>416</v>
      </c>
      <c r="C31" s="17" t="s">
        <v>451</v>
      </c>
      <c r="D31" s="13" t="b">
        <v>0</v>
      </c>
      <c r="E31" s="18" t="b">
        <v>1</v>
      </c>
      <c r="F31" s="15" t="s">
        <v>450</v>
      </c>
    </row>
    <row r="32" ht="26.25" customHeight="1">
      <c r="A32" s="16">
        <v>30.0</v>
      </c>
      <c r="B32" s="11" t="s">
        <v>416</v>
      </c>
      <c r="C32" s="17" t="s">
        <v>452</v>
      </c>
      <c r="D32" s="13" t="b">
        <v>0</v>
      </c>
      <c r="E32" s="18" t="b">
        <v>1</v>
      </c>
      <c r="F32" s="15"/>
    </row>
    <row r="33" ht="26.25" customHeight="1">
      <c r="A33" s="16">
        <v>31.0</v>
      </c>
      <c r="B33" s="11" t="s">
        <v>416</v>
      </c>
      <c r="C33" s="17" t="s">
        <v>453</v>
      </c>
      <c r="D33" s="13" t="b">
        <v>1</v>
      </c>
      <c r="E33" s="18" t="b">
        <v>0</v>
      </c>
      <c r="F33" s="15"/>
    </row>
    <row r="34" ht="26.25" customHeight="1">
      <c r="A34" s="16">
        <v>32.0</v>
      </c>
      <c r="B34" s="11" t="s">
        <v>416</v>
      </c>
      <c r="C34" s="17" t="s">
        <v>454</v>
      </c>
      <c r="D34" s="13" t="b">
        <v>0</v>
      </c>
      <c r="E34" s="18" t="b">
        <v>1</v>
      </c>
      <c r="F34" s="15"/>
    </row>
    <row r="35" ht="26.25" customHeight="1">
      <c r="A35" s="16">
        <v>33.0</v>
      </c>
      <c r="B35" s="11" t="s">
        <v>416</v>
      </c>
      <c r="C35" s="17" t="s">
        <v>455</v>
      </c>
      <c r="D35" s="13" t="b">
        <v>1</v>
      </c>
      <c r="E35" s="18" t="b">
        <v>0</v>
      </c>
      <c r="F35" s="15"/>
    </row>
    <row r="36" ht="26.25" customHeight="1">
      <c r="A36" s="16">
        <v>34.0</v>
      </c>
      <c r="B36" s="11" t="s">
        <v>416</v>
      </c>
      <c r="C36" s="17" t="s">
        <v>456</v>
      </c>
      <c r="D36" s="13" t="b">
        <v>1</v>
      </c>
      <c r="E36" s="18" t="b">
        <v>0</v>
      </c>
      <c r="F36" s="15"/>
    </row>
    <row r="37" ht="26.25" customHeight="1">
      <c r="A37" s="16">
        <v>35.0</v>
      </c>
      <c r="B37" s="11" t="s">
        <v>416</v>
      </c>
      <c r="C37" s="17" t="s">
        <v>457</v>
      </c>
      <c r="D37" s="13" t="b">
        <v>1</v>
      </c>
      <c r="E37" s="18" t="b">
        <v>1</v>
      </c>
      <c r="F37" s="15" t="s">
        <v>442</v>
      </c>
    </row>
    <row r="38" ht="26.25" customHeight="1">
      <c r="A38" s="16">
        <v>36.0</v>
      </c>
      <c r="B38" s="11" t="s">
        <v>416</v>
      </c>
      <c r="C38" s="17" t="s">
        <v>458</v>
      </c>
      <c r="D38" s="13" t="b">
        <v>1</v>
      </c>
      <c r="E38" s="18" t="b">
        <v>1</v>
      </c>
      <c r="F38" s="15" t="s">
        <v>442</v>
      </c>
    </row>
    <row r="39" ht="26.25" customHeight="1">
      <c r="A39" s="16">
        <v>37.0</v>
      </c>
      <c r="B39" s="11" t="s">
        <v>416</v>
      </c>
      <c r="C39" s="17" t="s">
        <v>459</v>
      </c>
      <c r="D39" s="13" t="b">
        <v>1</v>
      </c>
      <c r="E39" s="18" t="b">
        <v>1</v>
      </c>
      <c r="F39" s="15" t="s">
        <v>442</v>
      </c>
    </row>
    <row r="40" ht="26.25" customHeight="1">
      <c r="A40" s="16">
        <v>38.0</v>
      </c>
      <c r="B40" s="11" t="s">
        <v>416</v>
      </c>
      <c r="C40" s="17" t="s">
        <v>460</v>
      </c>
      <c r="D40" s="13" t="b">
        <v>1</v>
      </c>
      <c r="E40" s="18" t="b">
        <v>1</v>
      </c>
      <c r="F40" s="15" t="s">
        <v>442</v>
      </c>
    </row>
    <row r="41" ht="26.25" customHeight="1">
      <c r="A41" s="16">
        <v>39.0</v>
      </c>
      <c r="B41" s="20" t="s">
        <v>416</v>
      </c>
      <c r="C41" s="21" t="s">
        <v>461</v>
      </c>
      <c r="D41" s="22" t="b">
        <v>1</v>
      </c>
      <c r="E41" s="23" t="b">
        <v>1</v>
      </c>
      <c r="F41" s="19" t="s">
        <v>442</v>
      </c>
    </row>
  </sheetData>
  <mergeCells count="1">
    <mergeCell ref="A1:F1"/>
  </mergeCells>
  <conditionalFormatting sqref="C3:C41 C52:C54">
    <cfRule type="expression" dxfId="0" priority="1">
      <formula>D3=TRUE</formula>
    </cfRule>
  </conditionalFormatting>
  <conditionalFormatting sqref="B3:B41 B52:B54">
    <cfRule type="expression" dxfId="0" priority="2">
      <formula>D3=TRUE</formula>
    </cfRule>
  </conditionalFormatting>
  <conditionalFormatting sqref="C3:C41 C52:C54">
    <cfRule type="expression" dxfId="1" priority="3">
      <formula>E3=TRUE</formula>
    </cfRule>
  </conditionalFormatting>
  <conditionalFormatting sqref="B3:B41 B52:B54">
    <cfRule type="expression" dxfId="1" priority="4">
      <formula>E3=TRUE</formula>
    </cfRule>
  </conditionalFormatting>
  <drawing r:id="rId1"/>
</worksheet>
</file>