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100" windowHeight="832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6" i="1" l="1"/>
  <c r="C6" i="1"/>
  <c r="B7" i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2" i="1"/>
  <c r="C2" i="1" s="1"/>
  <c r="B3" i="1" s="1"/>
  <c r="C3" i="1" s="1"/>
  <c r="B4" i="1" s="1"/>
  <c r="C4" i="1" s="1"/>
  <c r="B5" i="1" s="1"/>
  <c r="C5" i="1" s="1"/>
</calcChain>
</file>

<file path=xl/sharedStrings.xml><?xml version="1.0" encoding="utf-8"?>
<sst xmlns="http://schemas.openxmlformats.org/spreadsheetml/2006/main" count="3" uniqueCount="3">
  <si>
    <t>начало в 2406</t>
  </si>
  <si>
    <t>заклнчил раньше в 11000</t>
  </si>
  <si>
    <t>что-то пошло не 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</si>
</sst>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C21" sqref="C21"/>
    </sheetView>
  </sheetViews>
  <sheetFormatPr defaultRowHeight="15" x14ac:dyDescent="0.25"/>
  <cols>
    <col min="1" max="1" width="4.7109375" customWidth="1"/>
    <col min="4" max="4" width="53.5703125" customWidth="1"/>
  </cols>
  <sheetData>
    <row r="1" spans="1:4" hidden="1" x14ac:dyDescent="0.25">
      <c r="A1">
        <v>0</v>
      </c>
      <c r="B1" s="1">
        <v>300</v>
      </c>
      <c r="C1" s="1">
        <v>1200</v>
      </c>
    </row>
    <row r="2" spans="1:4" x14ac:dyDescent="0.25">
      <c r="A2" s="3">
        <v>1</v>
      </c>
      <c r="B2" s="3">
        <f>$B$1</f>
        <v>300</v>
      </c>
      <c r="C2" s="3">
        <f>B2+$B$1</f>
        <v>600</v>
      </c>
    </row>
    <row r="3" spans="1:4" x14ac:dyDescent="0.25">
      <c r="A3" s="3">
        <v>2</v>
      </c>
      <c r="B3" s="3">
        <f>C2+$B$1</f>
        <v>900</v>
      </c>
      <c r="C3" s="3">
        <f>B3+$B$1</f>
        <v>1200</v>
      </c>
    </row>
    <row r="4" spans="1:4" x14ac:dyDescent="0.25">
      <c r="A4" s="3">
        <v>3</v>
      </c>
      <c r="B4" s="3">
        <f>C3+$C$1</f>
        <v>2400</v>
      </c>
      <c r="C4" s="3">
        <f>B4+$B$1</f>
        <v>2700</v>
      </c>
      <c r="D4" t="s">
        <v>0</v>
      </c>
    </row>
    <row r="5" spans="1:4" x14ac:dyDescent="0.25">
      <c r="A5" s="3">
        <v>4</v>
      </c>
      <c r="B5" s="3">
        <f>C4+$B$1</f>
        <v>3000</v>
      </c>
      <c r="C5" s="3">
        <f>B5+$B$1</f>
        <v>3300</v>
      </c>
    </row>
    <row r="6" spans="1:4" x14ac:dyDescent="0.25">
      <c r="A6" s="3">
        <v>5</v>
      </c>
      <c r="B6" s="3">
        <f t="shared" ref="B6:B31" si="0">C5+$C$1</f>
        <v>4500</v>
      </c>
      <c r="C6" s="3">
        <f t="shared" ref="C6:C31" si="1">B6+$B$1</f>
        <v>4800</v>
      </c>
    </row>
    <row r="7" spans="1:4" x14ac:dyDescent="0.25">
      <c r="A7" s="3">
        <v>6</v>
      </c>
      <c r="B7" s="3">
        <f t="shared" ref="B7:B31" si="2">C6+$B$1</f>
        <v>5100</v>
      </c>
      <c r="C7" s="3">
        <f t="shared" si="1"/>
        <v>5400</v>
      </c>
    </row>
    <row r="8" spans="1:4" x14ac:dyDescent="0.25">
      <c r="A8" s="3">
        <v>7</v>
      </c>
      <c r="B8" s="3">
        <f t="shared" ref="B8:B31" si="3">C7+$C$1</f>
        <v>6600</v>
      </c>
      <c r="C8" s="3">
        <f t="shared" si="1"/>
        <v>6900</v>
      </c>
    </row>
    <row r="9" spans="1:4" x14ac:dyDescent="0.25">
      <c r="A9" s="3">
        <v>8</v>
      </c>
      <c r="B9" s="3">
        <f t="shared" ref="B9:B31" si="4">C8+$B$1</f>
        <v>7200</v>
      </c>
      <c r="C9" s="3">
        <f t="shared" si="1"/>
        <v>7500</v>
      </c>
    </row>
    <row r="10" spans="1:4" x14ac:dyDescent="0.25">
      <c r="A10" s="3">
        <v>9</v>
      </c>
      <c r="B10" s="3">
        <f t="shared" ref="B10:B31" si="5">C9+$C$1</f>
        <v>8700</v>
      </c>
      <c r="C10" s="3">
        <f t="shared" si="1"/>
        <v>9000</v>
      </c>
      <c r="D10">
        <v>8835</v>
      </c>
    </row>
    <row r="11" spans="1:4" x14ac:dyDescent="0.25">
      <c r="A11" s="3">
        <v>10</v>
      </c>
      <c r="B11" s="3">
        <f t="shared" ref="B11:B31" si="6">C10+$B$1</f>
        <v>9300</v>
      </c>
      <c r="C11" s="3">
        <f t="shared" si="1"/>
        <v>9600</v>
      </c>
    </row>
    <row r="12" spans="1:4" x14ac:dyDescent="0.25">
      <c r="A12" s="3">
        <v>11</v>
      </c>
      <c r="B12" s="3">
        <f t="shared" ref="B12:B31" si="7">C11+$C$1</f>
        <v>10800</v>
      </c>
      <c r="C12" s="3">
        <f t="shared" si="1"/>
        <v>11100</v>
      </c>
      <c r="D12" t="s">
        <v>1</v>
      </c>
    </row>
    <row r="13" spans="1:4" x14ac:dyDescent="0.25">
      <c r="A13" s="3">
        <v>12</v>
      </c>
      <c r="B13" s="3">
        <f t="shared" ref="B13:B31" si="8">C12+$B$1</f>
        <v>11400</v>
      </c>
      <c r="C13" s="3">
        <f t="shared" si="1"/>
        <v>11700</v>
      </c>
    </row>
    <row r="14" spans="1:4" x14ac:dyDescent="0.25">
      <c r="A14" s="3">
        <v>13</v>
      </c>
      <c r="B14" s="3">
        <f t="shared" ref="B14:B31" si="9">C13+$C$1</f>
        <v>12900</v>
      </c>
      <c r="C14" s="3">
        <f t="shared" si="1"/>
        <v>13200</v>
      </c>
      <c r="D14">
        <v>13000</v>
      </c>
    </row>
    <row r="15" spans="1:4" x14ac:dyDescent="0.25">
      <c r="A15" s="3">
        <v>14</v>
      </c>
      <c r="B15" s="3">
        <f t="shared" ref="B15:B31" si="10">C14+$B$1</f>
        <v>13500</v>
      </c>
      <c r="C15" s="3">
        <f t="shared" si="1"/>
        <v>13800</v>
      </c>
    </row>
    <row r="16" spans="1:4" x14ac:dyDescent="0.25">
      <c r="A16" s="3">
        <v>15</v>
      </c>
      <c r="B16" s="3">
        <f t="shared" ref="B16:B31" si="11">C15+$C$1</f>
        <v>15000</v>
      </c>
      <c r="C16" s="3">
        <f t="shared" si="1"/>
        <v>15300</v>
      </c>
    </row>
    <row r="17" spans="1:4" x14ac:dyDescent="0.25">
      <c r="A17" s="3">
        <v>16</v>
      </c>
      <c r="B17" s="3">
        <f t="shared" ref="B17:B31" si="12">C16+$B$1</f>
        <v>15600</v>
      </c>
      <c r="C17" s="3">
        <f t="shared" si="1"/>
        <v>15900</v>
      </c>
    </row>
    <row r="18" spans="1:4" x14ac:dyDescent="0.25">
      <c r="A18" s="5">
        <v>17</v>
      </c>
      <c r="B18" s="5">
        <f t="shared" ref="B18:B31" si="13">C17+$C$1</f>
        <v>17100</v>
      </c>
      <c r="C18" s="5">
        <f t="shared" si="1"/>
        <v>17400</v>
      </c>
      <c r="D18" s="4" t="s">
        <v>2</v>
      </c>
    </row>
    <row r="19" spans="1:4" x14ac:dyDescent="0.25">
      <c r="A19" s="5">
        <v>18</v>
      </c>
      <c r="B19" s="5">
        <f t="shared" ref="B19:B31" si="14">C18+$B$1</f>
        <v>17700</v>
      </c>
      <c r="C19" s="5">
        <f t="shared" si="1"/>
        <v>18000</v>
      </c>
      <c r="D19" s="4"/>
    </row>
    <row r="20" spans="1:4" x14ac:dyDescent="0.25">
      <c r="A20" s="3">
        <v>19</v>
      </c>
      <c r="B20" s="3">
        <f t="shared" ref="B20:B31" si="15">C19+$C$1</f>
        <v>19200</v>
      </c>
      <c r="C20" s="3">
        <f t="shared" si="1"/>
        <v>19500</v>
      </c>
    </row>
    <row r="21" spans="1:4" x14ac:dyDescent="0.25">
      <c r="A21" s="2">
        <v>20</v>
      </c>
      <c r="B21" s="2">
        <f t="shared" ref="B21:B31" si="16">C20+$B$1</f>
        <v>19800</v>
      </c>
      <c r="C21" s="2">
        <f t="shared" si="1"/>
        <v>20100</v>
      </c>
      <c r="D21">
        <v>19831</v>
      </c>
    </row>
    <row r="22" spans="1:4" x14ac:dyDescent="0.25">
      <c r="A22" s="2">
        <v>21</v>
      </c>
      <c r="B22" s="2">
        <f t="shared" ref="B22:B31" si="17">C21+$C$1</f>
        <v>21300</v>
      </c>
      <c r="C22" s="2">
        <f t="shared" si="1"/>
        <v>21600</v>
      </c>
    </row>
    <row r="23" spans="1:4" x14ac:dyDescent="0.25">
      <c r="A23" s="2">
        <v>22</v>
      </c>
      <c r="B23" s="2">
        <f t="shared" ref="B23:B31" si="18">C22+$B$1</f>
        <v>21900</v>
      </c>
      <c r="C23" s="2">
        <f t="shared" si="1"/>
        <v>22200</v>
      </c>
    </row>
    <row r="24" spans="1:4" x14ac:dyDescent="0.25">
      <c r="A24" s="2">
        <v>23</v>
      </c>
      <c r="B24" s="2">
        <f t="shared" ref="B24:B31" si="19">C23+$C$1</f>
        <v>23400</v>
      </c>
      <c r="C24" s="2">
        <f t="shared" si="1"/>
        <v>23700</v>
      </c>
    </row>
    <row r="25" spans="1:4" x14ac:dyDescent="0.25">
      <c r="A25" s="2">
        <v>24</v>
      </c>
      <c r="B25" s="2">
        <f t="shared" ref="B25:B31" si="20">C24+$B$1</f>
        <v>24000</v>
      </c>
      <c r="C25" s="2">
        <f t="shared" si="1"/>
        <v>24300</v>
      </c>
    </row>
    <row r="26" spans="1:4" x14ac:dyDescent="0.25">
      <c r="A26" s="2">
        <v>25</v>
      </c>
      <c r="B26" s="2">
        <f t="shared" ref="B26:B31" si="21">C25+$C$1</f>
        <v>25500</v>
      </c>
      <c r="C26" s="2">
        <f t="shared" si="1"/>
        <v>25800</v>
      </c>
    </row>
    <row r="27" spans="1:4" x14ac:dyDescent="0.25">
      <c r="A27" s="2">
        <v>26</v>
      </c>
      <c r="B27" s="2">
        <f t="shared" ref="B27:B31" si="22">C26+$B$1</f>
        <v>26100</v>
      </c>
      <c r="C27" s="2">
        <f t="shared" si="1"/>
        <v>26400</v>
      </c>
    </row>
    <row r="28" spans="1:4" x14ac:dyDescent="0.25">
      <c r="A28" s="2">
        <v>27</v>
      </c>
      <c r="B28" s="2">
        <f t="shared" ref="B28:B31" si="23">C27+$C$1</f>
        <v>27600</v>
      </c>
      <c r="C28" s="2">
        <f t="shared" si="1"/>
        <v>27900</v>
      </c>
    </row>
    <row r="29" spans="1:4" x14ac:dyDescent="0.25">
      <c r="A29" s="2">
        <v>28</v>
      </c>
      <c r="B29" s="2">
        <f t="shared" ref="B29:B31" si="24">C28+$B$1</f>
        <v>28200</v>
      </c>
      <c r="C29" s="2">
        <f t="shared" si="1"/>
        <v>28500</v>
      </c>
    </row>
    <row r="30" spans="1:4" x14ac:dyDescent="0.25">
      <c r="A30" s="2">
        <v>29</v>
      </c>
      <c r="B30" s="2">
        <f t="shared" ref="B30:B31" si="25">C29+$C$1</f>
        <v>29700</v>
      </c>
      <c r="C30" s="2">
        <f t="shared" si="1"/>
        <v>30000</v>
      </c>
    </row>
    <row r="31" spans="1:4" x14ac:dyDescent="0.25">
      <c r="A31" s="2">
        <v>30</v>
      </c>
      <c r="B31" s="2">
        <f t="shared" ref="B31" si="26">C30+$B$1</f>
        <v>30300</v>
      </c>
      <c r="C31" s="2">
        <f t="shared" si="1"/>
        <v>30600</v>
      </c>
    </row>
  </sheetData>
  <mergeCells count="1">
    <mergeCell ref="D18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Дьяков</dc:creator>
  <cp:lastModifiedBy>Дьяков</cp:lastModifiedBy>
  <dcterms:created xsi:type="dcterms:W3CDTF">2017-02-28T08:40:59Z</dcterms:created>
  <dcterms:modified xsi:type="dcterms:W3CDTF">2017-02-28T14:58:16Z</dcterms:modified>
</cp:coreProperties>
</file>