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28800" windowHeight="12456"/>
  </bookViews>
  <sheets>
    <sheet name="results" sheetId="1" r:id="rId1"/>
  </sheets>
  <definedNames>
    <definedName name="_xlnm._FilterDatabase" localSheetId="0" hidden="1">results!$A$1:$P$1</definedName>
  </definedNames>
  <calcPr calcId="0"/>
</workbook>
</file>

<file path=xl/sharedStrings.xml><?xml version="1.0" encoding="utf-8"?>
<sst xmlns="http://schemas.openxmlformats.org/spreadsheetml/2006/main" count="267" uniqueCount="22">
  <si>
    <t>Date/Time</t>
  </si>
  <si>
    <t>#Iter</t>
  </si>
  <si>
    <t>#Layers</t>
  </si>
  <si>
    <t>#Units</t>
  </si>
  <si>
    <t>Activations</t>
  </si>
  <si>
    <t>Learning rate</t>
  </si>
  <si>
    <t>Opt.technique</t>
  </si>
  <si>
    <t>Beta1(GradMom,Adam)</t>
  </si>
  <si>
    <t>Beta2(RMSprp,Adam)</t>
  </si>
  <si>
    <t>lambda(L2)</t>
  </si>
  <si>
    <t>keep_prob(Dropout)</t>
  </si>
  <si>
    <t>CostTrain</t>
  </si>
  <si>
    <t>AccTrain</t>
  </si>
  <si>
    <t>CostTest</t>
  </si>
  <si>
    <t>AccTest</t>
  </si>
  <si>
    <t>[239  10]</t>
  </si>
  <si>
    <t>['tanh', 'softmax']</t>
  </si>
  <si>
    <t>0.01</t>
  </si>
  <si>
    <t>Adam</t>
  </si>
  <si>
    <t>Dropout</t>
  </si>
  <si>
    <t>Reg,Tech</t>
  </si>
  <si>
    <t>No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</si>
</sst>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N3" sqref="N3"/>
    </sheetView>
  </sheetViews>
  <sheetFormatPr defaultRowHeight="14.4" x14ac:dyDescent="0.3"/>
  <cols>
    <col min="1" max="1" width="15.44140625" bestFit="1" customWidth="1"/>
    <col min="2" max="2" width="7.109375" bestFit="1" customWidth="1"/>
    <col min="3" max="3" width="9.44140625" bestFit="1" customWidth="1"/>
    <col min="4" max="11" width="2.21875" customWidth="1"/>
    <col min="12" max="12" width="20" bestFit="1" customWidth="1"/>
    <col min="13" max="15" width="12" bestFit="1" customWidth="1"/>
    <col min="16" max="16" width="9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s="2" t="s">
        <v>21</v>
      </c>
      <c r="S1" s="2"/>
    </row>
    <row r="2" spans="1:19" x14ac:dyDescent="0.3">
      <c r="A2" s="1">
        <v>43237.541435185187</v>
      </c>
      <c r="B2">
        <v>500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0.42779935502643701</v>
      </c>
      <c r="I2">
        <v>0.99946220236260896</v>
      </c>
      <c r="J2" t="s">
        <v>19</v>
      </c>
      <c r="K2">
        <v>0</v>
      </c>
      <c r="L2">
        <v>0.69573479999999999</v>
      </c>
      <c r="M2">
        <v>2.7739837745912301E-2</v>
      </c>
      <c r="N2">
        <v>0.99175000000000002</v>
      </c>
      <c r="O2">
        <v>0.13178802386538299</v>
      </c>
      <c r="P2">
        <v>0.96740000000000004</v>
      </c>
      <c r="R2">
        <v>0.99890000000000001</v>
      </c>
      <c r="S2">
        <v>0.96909999999999996</v>
      </c>
    </row>
    <row r="3" spans="1:19" x14ac:dyDescent="0.3">
      <c r="A3" s="1">
        <v>43237.550949074073</v>
      </c>
      <c r="B3">
        <v>500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0.42779935502643701</v>
      </c>
      <c r="I3">
        <v>0.99946220236260896</v>
      </c>
      <c r="J3" t="s">
        <v>19</v>
      </c>
      <c r="K3">
        <v>0</v>
      </c>
      <c r="L3">
        <v>0.85134054000000003</v>
      </c>
      <c r="M3">
        <v>1.9981743867454198E-2</v>
      </c>
      <c r="N3">
        <v>0.99421666666666597</v>
      </c>
      <c r="O3">
        <v>0.135480030136443</v>
      </c>
      <c r="P3">
        <v>0.96619999999999995</v>
      </c>
    </row>
    <row r="4" spans="1:19" x14ac:dyDescent="0.3">
      <c r="A4" s="1">
        <v>43237.560439814813</v>
      </c>
      <c r="B4">
        <v>500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0.42779935502643701</v>
      </c>
      <c r="I4">
        <v>0.99946220236260896</v>
      </c>
      <c r="J4" t="s">
        <v>19</v>
      </c>
      <c r="K4">
        <v>0</v>
      </c>
      <c r="L4">
        <v>0.80424529</v>
      </c>
      <c r="M4">
        <v>2.2555009046887599E-2</v>
      </c>
      <c r="N4">
        <v>0.99363333333333304</v>
      </c>
      <c r="O4">
        <v>0.13214152160275799</v>
      </c>
      <c r="P4">
        <v>0.96619999999999995</v>
      </c>
    </row>
    <row r="5" spans="1:19" x14ac:dyDescent="0.3">
      <c r="A5" s="1">
        <v>43237.539444444446</v>
      </c>
      <c r="B5">
        <v>500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0.42779935502643701</v>
      </c>
      <c r="I5">
        <v>0.99946220236260896</v>
      </c>
      <c r="J5" t="s">
        <v>19</v>
      </c>
      <c r="K5">
        <v>0</v>
      </c>
      <c r="L5">
        <v>0.63686498999999996</v>
      </c>
      <c r="M5">
        <v>3.2219054088369503E-2</v>
      </c>
      <c r="N5">
        <v>0.99019999999999997</v>
      </c>
      <c r="O5">
        <v>0.12994148060350799</v>
      </c>
      <c r="P5">
        <v>0.96599999999999997</v>
      </c>
    </row>
    <row r="6" spans="1:19" x14ac:dyDescent="0.3">
      <c r="A6" s="1">
        <v>43237.538831018515</v>
      </c>
      <c r="B6">
        <v>500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0.42779935502643701</v>
      </c>
      <c r="I6">
        <v>0.99946220236260896</v>
      </c>
      <c r="J6" t="s">
        <v>19</v>
      </c>
      <c r="K6">
        <v>0</v>
      </c>
      <c r="L6">
        <v>0.75774291999999999</v>
      </c>
      <c r="M6">
        <v>2.5445443362809499E-2</v>
      </c>
      <c r="N6">
        <v>0.99234999999999995</v>
      </c>
      <c r="O6">
        <v>0.13845496866393001</v>
      </c>
      <c r="P6">
        <v>0.96589999999999998</v>
      </c>
    </row>
    <row r="7" spans="1:19" x14ac:dyDescent="0.3">
      <c r="A7" s="1">
        <v>43237.556377314817</v>
      </c>
      <c r="B7">
        <v>500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0.42779935502643701</v>
      </c>
      <c r="I7">
        <v>0.99946220236260896</v>
      </c>
      <c r="J7" t="s">
        <v>19</v>
      </c>
      <c r="K7">
        <v>0</v>
      </c>
      <c r="L7">
        <v>0.78934811999999999</v>
      </c>
      <c r="M7">
        <v>2.2309376706465101E-2</v>
      </c>
      <c r="N7">
        <v>0.99338333333333295</v>
      </c>
      <c r="O7">
        <v>0.13110717129559399</v>
      </c>
      <c r="P7">
        <v>0.9657</v>
      </c>
    </row>
    <row r="8" spans="1:19" x14ac:dyDescent="0.3">
      <c r="A8" s="1">
        <v>43237.549062500002</v>
      </c>
      <c r="B8">
        <v>500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0.42779935502643701</v>
      </c>
      <c r="I8">
        <v>0.99946220236260896</v>
      </c>
      <c r="J8" t="s">
        <v>19</v>
      </c>
      <c r="K8">
        <v>0</v>
      </c>
      <c r="L8">
        <v>0.78484217999999994</v>
      </c>
      <c r="M8">
        <v>2.3000815534143002E-2</v>
      </c>
      <c r="N8">
        <v>0.99311666666666598</v>
      </c>
      <c r="O8">
        <v>0.133330666834727</v>
      </c>
      <c r="P8">
        <v>0.96530000000000005</v>
      </c>
    </row>
    <row r="9" spans="1:19" x14ac:dyDescent="0.3">
      <c r="A9" s="1">
        <v>43237.553055555552</v>
      </c>
      <c r="B9">
        <v>500</v>
      </c>
      <c r="C9">
        <v>2</v>
      </c>
      <c r="D9" t="s">
        <v>15</v>
      </c>
      <c r="E9" t="s">
        <v>16</v>
      </c>
      <c r="F9" t="s">
        <v>17</v>
      </c>
      <c r="G9" t="s">
        <v>18</v>
      </c>
      <c r="H9">
        <v>0.42779935502643701</v>
      </c>
      <c r="I9">
        <v>0.99946220236260896</v>
      </c>
      <c r="J9" t="s">
        <v>19</v>
      </c>
      <c r="K9">
        <v>0</v>
      </c>
      <c r="L9">
        <v>0.78651130999999996</v>
      </c>
      <c r="M9">
        <v>2.28603874447759E-2</v>
      </c>
      <c r="N9">
        <v>0.99334999999999996</v>
      </c>
      <c r="O9">
        <v>0.14218692333830399</v>
      </c>
      <c r="P9">
        <v>0.96509999999999996</v>
      </c>
    </row>
    <row r="10" spans="1:19" x14ac:dyDescent="0.3">
      <c r="A10" s="1">
        <v>43237.552372685182</v>
      </c>
      <c r="B10">
        <v>500</v>
      </c>
      <c r="C10">
        <v>2</v>
      </c>
      <c r="D10" t="s">
        <v>15</v>
      </c>
      <c r="E10" t="s">
        <v>16</v>
      </c>
      <c r="F10" t="s">
        <v>17</v>
      </c>
      <c r="G10" t="s">
        <v>18</v>
      </c>
      <c r="H10">
        <v>0.42779935502643701</v>
      </c>
      <c r="I10">
        <v>0.99946220236260896</v>
      </c>
      <c r="J10" t="s">
        <v>19</v>
      </c>
      <c r="K10">
        <v>0</v>
      </c>
      <c r="L10">
        <v>0.64272375999999998</v>
      </c>
      <c r="M10">
        <v>3.2888497438020303E-2</v>
      </c>
      <c r="N10">
        <v>0.98980000000000001</v>
      </c>
      <c r="O10">
        <v>0.134500743295071</v>
      </c>
      <c r="P10">
        <v>0.96499999999999997</v>
      </c>
    </row>
    <row r="11" spans="1:19" x14ac:dyDescent="0.3">
      <c r="A11" s="1">
        <v>43237.563773148147</v>
      </c>
      <c r="B11">
        <v>500</v>
      </c>
      <c r="C11">
        <v>2</v>
      </c>
      <c r="D11" t="s">
        <v>15</v>
      </c>
      <c r="E11" t="s">
        <v>16</v>
      </c>
      <c r="F11" t="s">
        <v>17</v>
      </c>
      <c r="G11" t="s">
        <v>18</v>
      </c>
      <c r="H11">
        <v>0.42779935502643701</v>
      </c>
      <c r="I11">
        <v>0.99946220236260896</v>
      </c>
      <c r="J11" t="s">
        <v>19</v>
      </c>
      <c r="K11">
        <v>0</v>
      </c>
      <c r="L11">
        <v>0.65825557999999995</v>
      </c>
      <c r="M11">
        <v>3.1395927208403999E-2</v>
      </c>
      <c r="N11">
        <v>0.99039999999999995</v>
      </c>
      <c r="O11">
        <v>0.13968536867676101</v>
      </c>
      <c r="P11">
        <v>0.96499999999999997</v>
      </c>
    </row>
    <row r="12" spans="1:19" x14ac:dyDescent="0.3">
      <c r="A12" s="1">
        <v>43237.537557870368</v>
      </c>
      <c r="B12">
        <v>500</v>
      </c>
      <c r="C12">
        <v>2</v>
      </c>
      <c r="D12" t="s">
        <v>15</v>
      </c>
      <c r="E12" t="s">
        <v>16</v>
      </c>
      <c r="F12" t="s">
        <v>17</v>
      </c>
      <c r="G12" t="s">
        <v>18</v>
      </c>
      <c r="H12">
        <v>0.42779935502643701</v>
      </c>
      <c r="I12">
        <v>0.99946220236260896</v>
      </c>
      <c r="J12" t="s">
        <v>19</v>
      </c>
      <c r="K12">
        <v>0</v>
      </c>
      <c r="L12">
        <v>0.98377263999999998</v>
      </c>
      <c r="M12">
        <v>1.1175836936969E-2</v>
      </c>
      <c r="N12">
        <v>0.99768333333333303</v>
      </c>
      <c r="O12">
        <v>0.13839096987923299</v>
      </c>
      <c r="P12">
        <v>0.96450000000000002</v>
      </c>
    </row>
    <row r="13" spans="1:19" x14ac:dyDescent="0.3">
      <c r="A13" s="1">
        <v>43237.562442129631</v>
      </c>
      <c r="B13">
        <v>500</v>
      </c>
      <c r="C13">
        <v>2</v>
      </c>
      <c r="D13" t="s">
        <v>15</v>
      </c>
      <c r="E13" t="s">
        <v>16</v>
      </c>
      <c r="F13" t="s">
        <v>17</v>
      </c>
      <c r="G13" t="s">
        <v>18</v>
      </c>
      <c r="H13">
        <v>0.42779935502643701</v>
      </c>
      <c r="I13">
        <v>0.99946220236260896</v>
      </c>
      <c r="J13" t="s">
        <v>19</v>
      </c>
      <c r="K13">
        <v>0</v>
      </c>
      <c r="L13">
        <v>0.57612043000000002</v>
      </c>
      <c r="M13">
        <v>3.6534824163900803E-2</v>
      </c>
      <c r="N13">
        <v>0.98858333333333304</v>
      </c>
      <c r="O13">
        <v>0.13463051938059301</v>
      </c>
      <c r="P13">
        <v>0.96450000000000002</v>
      </c>
    </row>
    <row r="14" spans="1:19" x14ac:dyDescent="0.3">
      <c r="A14" s="1">
        <v>43237.5471875</v>
      </c>
      <c r="B14">
        <v>500</v>
      </c>
      <c r="C14">
        <v>2</v>
      </c>
      <c r="D14" t="s">
        <v>15</v>
      </c>
      <c r="E14" t="s">
        <v>16</v>
      </c>
      <c r="F14" t="s">
        <v>17</v>
      </c>
      <c r="G14" t="s">
        <v>18</v>
      </c>
      <c r="H14">
        <v>0.42779935502643701</v>
      </c>
      <c r="I14">
        <v>0.99946220236260896</v>
      </c>
      <c r="J14" t="s">
        <v>19</v>
      </c>
      <c r="K14">
        <v>0</v>
      </c>
      <c r="L14">
        <v>0.50133490000000003</v>
      </c>
      <c r="M14">
        <v>4.2878747229582001E-2</v>
      </c>
      <c r="N14">
        <v>0.98706666666666598</v>
      </c>
      <c r="O14">
        <v>0.133709903066486</v>
      </c>
      <c r="P14">
        <v>0.96440000000000003</v>
      </c>
    </row>
    <row r="15" spans="1:19" x14ac:dyDescent="0.3">
      <c r="A15" s="1">
        <v>43237.550312500003</v>
      </c>
      <c r="B15">
        <v>500</v>
      </c>
      <c r="C15">
        <v>2</v>
      </c>
      <c r="D15" t="s">
        <v>15</v>
      </c>
      <c r="E15" t="s">
        <v>16</v>
      </c>
      <c r="F15" t="s">
        <v>17</v>
      </c>
      <c r="G15" t="s">
        <v>18</v>
      </c>
      <c r="H15">
        <v>0.42779935502643701</v>
      </c>
      <c r="I15">
        <v>0.99946220236260896</v>
      </c>
      <c r="J15" t="s">
        <v>19</v>
      </c>
      <c r="K15">
        <v>0</v>
      </c>
      <c r="L15">
        <v>0.52087236999999997</v>
      </c>
      <c r="M15">
        <v>4.2610564623662597E-2</v>
      </c>
      <c r="N15">
        <v>0.98666666666666603</v>
      </c>
      <c r="O15">
        <v>0.13469976269556799</v>
      </c>
      <c r="P15">
        <v>0.96440000000000003</v>
      </c>
    </row>
    <row r="16" spans="1:19" x14ac:dyDescent="0.3">
      <c r="A16" s="1">
        <v>43237.544016203705</v>
      </c>
      <c r="B16">
        <v>500</v>
      </c>
      <c r="C16">
        <v>2</v>
      </c>
      <c r="D16" t="s">
        <v>15</v>
      </c>
      <c r="E16" t="s">
        <v>16</v>
      </c>
      <c r="F16" t="s">
        <v>17</v>
      </c>
      <c r="G16" t="s">
        <v>18</v>
      </c>
      <c r="H16">
        <v>0.42779935502643701</v>
      </c>
      <c r="I16">
        <v>0.99946220236260896</v>
      </c>
      <c r="J16" t="s">
        <v>19</v>
      </c>
      <c r="K16">
        <v>0</v>
      </c>
      <c r="L16">
        <v>0.58068048000000005</v>
      </c>
      <c r="M16">
        <v>3.5988960623471601E-2</v>
      </c>
      <c r="N16">
        <v>0.98880000000000001</v>
      </c>
      <c r="O16">
        <v>0.13356911336662899</v>
      </c>
      <c r="P16">
        <v>0.96360000000000001</v>
      </c>
    </row>
    <row r="17" spans="1:16" x14ac:dyDescent="0.3">
      <c r="A17" s="1">
        <v>43237.538217592592</v>
      </c>
      <c r="B17">
        <v>500</v>
      </c>
      <c r="C17">
        <v>2</v>
      </c>
      <c r="D17" t="s">
        <v>15</v>
      </c>
      <c r="E17" t="s">
        <v>16</v>
      </c>
      <c r="F17" t="s">
        <v>17</v>
      </c>
      <c r="G17" t="s">
        <v>18</v>
      </c>
      <c r="H17">
        <v>0.42779935502643701</v>
      </c>
      <c r="I17">
        <v>0.99946220236260896</v>
      </c>
      <c r="J17" t="s">
        <v>19</v>
      </c>
      <c r="K17">
        <v>0</v>
      </c>
      <c r="L17">
        <v>0.72590049000000001</v>
      </c>
      <c r="M17">
        <v>2.6608768146073301E-2</v>
      </c>
      <c r="N17">
        <v>0.99211666666666598</v>
      </c>
      <c r="O17">
        <v>0.13335448384764301</v>
      </c>
      <c r="P17">
        <v>0.96309999999999996</v>
      </c>
    </row>
    <row r="18" spans="1:16" x14ac:dyDescent="0.3">
      <c r="A18" s="1">
        <v>43237.536932870367</v>
      </c>
      <c r="B18">
        <v>500</v>
      </c>
      <c r="C18">
        <v>2</v>
      </c>
      <c r="D18" t="s">
        <v>15</v>
      </c>
      <c r="E18" t="s">
        <v>16</v>
      </c>
      <c r="F18" t="s">
        <v>17</v>
      </c>
      <c r="G18" t="s">
        <v>18</v>
      </c>
      <c r="H18">
        <v>0.42779935502643701</v>
      </c>
      <c r="I18">
        <v>0.99946220236260896</v>
      </c>
      <c r="J18" t="s">
        <v>19</v>
      </c>
      <c r="K18">
        <v>0</v>
      </c>
      <c r="L18">
        <v>0.49999472</v>
      </c>
      <c r="M18">
        <v>4.1734448296192703E-2</v>
      </c>
      <c r="N18">
        <v>0.98734999999999995</v>
      </c>
      <c r="O18">
        <v>0.13429704400161099</v>
      </c>
      <c r="P18">
        <v>0.96279999999999999</v>
      </c>
    </row>
    <row r="19" spans="1:16" x14ac:dyDescent="0.3">
      <c r="A19" s="1">
        <v>43237.561145833337</v>
      </c>
      <c r="B19">
        <v>500</v>
      </c>
      <c r="C19">
        <v>2</v>
      </c>
      <c r="D19" t="s">
        <v>15</v>
      </c>
      <c r="E19" t="s">
        <v>16</v>
      </c>
      <c r="F19" t="s">
        <v>17</v>
      </c>
      <c r="G19" t="s">
        <v>18</v>
      </c>
      <c r="H19">
        <v>0.42779935502643701</v>
      </c>
      <c r="I19">
        <v>0.99946220236260896</v>
      </c>
      <c r="J19" t="s">
        <v>19</v>
      </c>
      <c r="K19">
        <v>0</v>
      </c>
      <c r="L19">
        <v>0.60911245000000003</v>
      </c>
      <c r="M19">
        <v>3.2204384680786902E-2</v>
      </c>
      <c r="N19">
        <v>0.99041666666666595</v>
      </c>
      <c r="O19">
        <v>0.13621912878852899</v>
      </c>
      <c r="P19">
        <v>0.96279999999999999</v>
      </c>
    </row>
    <row r="20" spans="1:16" x14ac:dyDescent="0.3">
      <c r="A20" s="1">
        <v>43237.544641203705</v>
      </c>
      <c r="B20">
        <v>500</v>
      </c>
      <c r="C20">
        <v>2</v>
      </c>
      <c r="D20" t="s">
        <v>15</v>
      </c>
      <c r="E20" t="s">
        <v>16</v>
      </c>
      <c r="F20" t="s">
        <v>17</v>
      </c>
      <c r="G20" t="s">
        <v>18</v>
      </c>
      <c r="H20">
        <v>0.42779935502643701</v>
      </c>
      <c r="I20">
        <v>0.99946220236260896</v>
      </c>
      <c r="J20" t="s">
        <v>19</v>
      </c>
      <c r="K20">
        <v>0</v>
      </c>
      <c r="L20">
        <v>0.44969197999999999</v>
      </c>
      <c r="M20">
        <v>5.0469294669370002E-2</v>
      </c>
      <c r="N20">
        <v>0.98440000000000005</v>
      </c>
      <c r="O20">
        <v>0.13620849690251899</v>
      </c>
      <c r="P20">
        <v>0.96260000000000001</v>
      </c>
    </row>
    <row r="21" spans="1:16" x14ac:dyDescent="0.3">
      <c r="A21" s="1">
        <v>43237.559733796297</v>
      </c>
      <c r="B21">
        <v>500</v>
      </c>
      <c r="C21">
        <v>2</v>
      </c>
      <c r="D21" t="s">
        <v>15</v>
      </c>
      <c r="E21" t="s">
        <v>16</v>
      </c>
      <c r="F21" t="s">
        <v>17</v>
      </c>
      <c r="G21" t="s">
        <v>18</v>
      </c>
      <c r="H21">
        <v>0.42779935502643701</v>
      </c>
      <c r="I21">
        <v>0.99946220236260896</v>
      </c>
      <c r="J21" t="s">
        <v>19</v>
      </c>
      <c r="K21">
        <v>0</v>
      </c>
      <c r="L21">
        <v>0.75112146999999996</v>
      </c>
      <c r="M21">
        <v>2.71996216990723E-2</v>
      </c>
      <c r="N21">
        <v>0.99155000000000004</v>
      </c>
      <c r="O21">
        <v>0.14339229342975901</v>
      </c>
      <c r="P21">
        <v>0.96240000000000003</v>
      </c>
    </row>
    <row r="22" spans="1:16" x14ac:dyDescent="0.3">
      <c r="A22" s="1">
        <v>43237.546527777777</v>
      </c>
      <c r="B22">
        <v>500</v>
      </c>
      <c r="C22">
        <v>2</v>
      </c>
      <c r="D22" t="s">
        <v>15</v>
      </c>
      <c r="E22" t="s">
        <v>16</v>
      </c>
      <c r="F22" t="s">
        <v>17</v>
      </c>
      <c r="G22" t="s">
        <v>18</v>
      </c>
      <c r="H22">
        <v>0.42779935502643701</v>
      </c>
      <c r="I22">
        <v>0.99946220236260896</v>
      </c>
      <c r="J22" t="s">
        <v>19</v>
      </c>
      <c r="K22">
        <v>0</v>
      </c>
      <c r="L22">
        <v>0.52337820999999995</v>
      </c>
      <c r="M22">
        <v>4.0917808718843401E-2</v>
      </c>
      <c r="N22">
        <v>0.98745000000000005</v>
      </c>
      <c r="O22">
        <v>0.13965744505244301</v>
      </c>
      <c r="P22">
        <v>0.96230000000000004</v>
      </c>
    </row>
    <row r="23" spans="1:16" x14ac:dyDescent="0.3">
      <c r="A23" s="1">
        <v>43237.558368055557</v>
      </c>
      <c r="B23">
        <v>500</v>
      </c>
      <c r="C23">
        <v>2</v>
      </c>
      <c r="D23" t="s">
        <v>15</v>
      </c>
      <c r="E23" t="s">
        <v>16</v>
      </c>
      <c r="F23" t="s">
        <v>17</v>
      </c>
      <c r="G23" t="s">
        <v>18</v>
      </c>
      <c r="H23">
        <v>0.42779935502643701</v>
      </c>
      <c r="I23">
        <v>0.99946220236260896</v>
      </c>
      <c r="J23" t="s">
        <v>19</v>
      </c>
      <c r="K23">
        <v>0</v>
      </c>
      <c r="L23">
        <v>0.43874413000000001</v>
      </c>
      <c r="M23">
        <v>5.2070421690761599E-2</v>
      </c>
      <c r="N23">
        <v>0.98376666666666601</v>
      </c>
      <c r="O23">
        <v>0.14055582876167999</v>
      </c>
      <c r="P23">
        <v>0.96220000000000006</v>
      </c>
    </row>
    <row r="24" spans="1:16" x14ac:dyDescent="0.3">
      <c r="A24" s="1">
        <v>43237.565787037034</v>
      </c>
      <c r="B24">
        <v>500</v>
      </c>
      <c r="C24">
        <v>2</v>
      </c>
      <c r="D24" t="s">
        <v>15</v>
      </c>
      <c r="E24" t="s">
        <v>16</v>
      </c>
      <c r="F24" t="s">
        <v>17</v>
      </c>
      <c r="G24" t="s">
        <v>18</v>
      </c>
      <c r="H24">
        <v>0.42779935502643701</v>
      </c>
      <c r="I24">
        <v>0.99946220236260896</v>
      </c>
      <c r="J24" t="s">
        <v>19</v>
      </c>
      <c r="K24">
        <v>0</v>
      </c>
      <c r="L24">
        <v>0.46698493000000002</v>
      </c>
      <c r="M24">
        <v>4.6577586264243999E-2</v>
      </c>
      <c r="N24">
        <v>0.98541666666666605</v>
      </c>
      <c r="O24">
        <v>0.134288977469284</v>
      </c>
      <c r="P24">
        <v>0.96220000000000006</v>
      </c>
    </row>
    <row r="25" spans="1:16" x14ac:dyDescent="0.3">
      <c r="A25" s="1">
        <v>43237.54277777778</v>
      </c>
      <c r="B25">
        <v>500</v>
      </c>
      <c r="C25">
        <v>2</v>
      </c>
      <c r="D25" t="s">
        <v>15</v>
      </c>
      <c r="E25" t="s">
        <v>16</v>
      </c>
      <c r="F25" t="s">
        <v>17</v>
      </c>
      <c r="G25" t="s">
        <v>18</v>
      </c>
      <c r="H25">
        <v>0.42779935502643701</v>
      </c>
      <c r="I25">
        <v>0.99946220236260896</v>
      </c>
      <c r="J25" t="s">
        <v>19</v>
      </c>
      <c r="K25">
        <v>0</v>
      </c>
      <c r="L25">
        <v>0.53184339999999997</v>
      </c>
      <c r="M25">
        <v>4.1440112241022897E-2</v>
      </c>
      <c r="N25">
        <v>0.986933333333333</v>
      </c>
      <c r="O25">
        <v>0.13613426443033699</v>
      </c>
      <c r="P25">
        <v>0.96209999999999996</v>
      </c>
    </row>
    <row r="26" spans="1:16" x14ac:dyDescent="0.3">
      <c r="A26" s="1">
        <v>43237.542129629626</v>
      </c>
      <c r="B26">
        <v>500</v>
      </c>
      <c r="C26">
        <v>2</v>
      </c>
      <c r="D26" t="s">
        <v>15</v>
      </c>
      <c r="E26" t="s">
        <v>16</v>
      </c>
      <c r="F26" t="s">
        <v>17</v>
      </c>
      <c r="G26" t="s">
        <v>18</v>
      </c>
      <c r="H26">
        <v>0.42779935502643701</v>
      </c>
      <c r="I26">
        <v>0.99946220236260896</v>
      </c>
      <c r="J26" t="s">
        <v>19</v>
      </c>
      <c r="K26">
        <v>0</v>
      </c>
      <c r="L26">
        <v>0.39456549000000002</v>
      </c>
      <c r="M26">
        <v>5.6780576351893097E-2</v>
      </c>
      <c r="N26">
        <v>0.98268333333333302</v>
      </c>
      <c r="O26">
        <v>0.144082626365579</v>
      </c>
      <c r="P26">
        <v>0.96179999999999999</v>
      </c>
    </row>
    <row r="27" spans="1:16" x14ac:dyDescent="0.3">
      <c r="A27" s="1">
        <v>43237.555717592593</v>
      </c>
      <c r="B27">
        <v>500</v>
      </c>
      <c r="C27">
        <v>2</v>
      </c>
      <c r="D27" t="s">
        <v>15</v>
      </c>
      <c r="E27" t="s">
        <v>16</v>
      </c>
      <c r="F27" t="s">
        <v>17</v>
      </c>
      <c r="G27" t="s">
        <v>18</v>
      </c>
      <c r="H27">
        <v>0.42779935502643701</v>
      </c>
      <c r="I27">
        <v>0.99946220236260896</v>
      </c>
      <c r="J27" t="s">
        <v>19</v>
      </c>
      <c r="K27">
        <v>0</v>
      </c>
      <c r="L27">
        <v>0.40972676000000002</v>
      </c>
      <c r="M27">
        <v>5.6707280550597199E-2</v>
      </c>
      <c r="N27">
        <v>0.98308333333333298</v>
      </c>
      <c r="O27">
        <v>0.14150301236705201</v>
      </c>
      <c r="P27">
        <v>0.96150000000000002</v>
      </c>
    </row>
    <row r="28" spans="1:16" x14ac:dyDescent="0.3">
      <c r="A28" s="1">
        <v>43237.548437500001</v>
      </c>
      <c r="B28">
        <v>500</v>
      </c>
      <c r="C28">
        <v>2</v>
      </c>
      <c r="D28" t="s">
        <v>15</v>
      </c>
      <c r="E28" t="s">
        <v>16</v>
      </c>
      <c r="F28" t="s">
        <v>17</v>
      </c>
      <c r="G28" t="s">
        <v>18</v>
      </c>
      <c r="H28">
        <v>0.42779935502643701</v>
      </c>
      <c r="I28">
        <v>0.99946220236260896</v>
      </c>
      <c r="J28" t="s">
        <v>19</v>
      </c>
      <c r="K28">
        <v>0</v>
      </c>
      <c r="L28">
        <v>0.39119978999999999</v>
      </c>
      <c r="M28">
        <v>5.7288846365850299E-2</v>
      </c>
      <c r="N28">
        <v>0.98236666666666606</v>
      </c>
      <c r="O28">
        <v>0.144081515274325</v>
      </c>
      <c r="P28">
        <v>0.96040000000000003</v>
      </c>
    </row>
    <row r="29" spans="1:16" x14ac:dyDescent="0.3">
      <c r="A29" s="1">
        <v>43237.540092592593</v>
      </c>
      <c r="B29">
        <v>500</v>
      </c>
      <c r="C29">
        <v>2</v>
      </c>
      <c r="D29" t="s">
        <v>15</v>
      </c>
      <c r="E29" t="s">
        <v>16</v>
      </c>
      <c r="F29" t="s">
        <v>17</v>
      </c>
      <c r="G29" t="s">
        <v>18</v>
      </c>
      <c r="H29">
        <v>0.42779935502643701</v>
      </c>
      <c r="I29">
        <v>0.99946220236260896</v>
      </c>
      <c r="J29" t="s">
        <v>19</v>
      </c>
      <c r="K29">
        <v>0</v>
      </c>
      <c r="L29">
        <v>0.40272762000000001</v>
      </c>
      <c r="M29">
        <v>5.59698361552231E-2</v>
      </c>
      <c r="N29">
        <v>0.98278333333333301</v>
      </c>
      <c r="O29">
        <v>0.14936083118158699</v>
      </c>
      <c r="P29">
        <v>0.96</v>
      </c>
    </row>
    <row r="30" spans="1:16" x14ac:dyDescent="0.3">
      <c r="A30" s="1">
        <v>43237.53434027778</v>
      </c>
      <c r="B30">
        <v>500</v>
      </c>
      <c r="C30">
        <v>2</v>
      </c>
      <c r="D30" t="s">
        <v>15</v>
      </c>
      <c r="E30" t="s">
        <v>16</v>
      </c>
      <c r="F30" t="s">
        <v>17</v>
      </c>
      <c r="G30" t="s">
        <v>18</v>
      </c>
      <c r="H30">
        <v>0.42779935502643701</v>
      </c>
      <c r="I30">
        <v>0.99946220236260896</v>
      </c>
      <c r="J30" t="s">
        <v>19</v>
      </c>
      <c r="K30">
        <v>0</v>
      </c>
      <c r="L30">
        <v>0.39464927999999999</v>
      </c>
      <c r="M30">
        <v>5.6592996824095E-2</v>
      </c>
      <c r="N30">
        <v>0.98180000000000001</v>
      </c>
      <c r="O30">
        <v>0.14335153965481201</v>
      </c>
      <c r="P30">
        <v>0.95989999999999998</v>
      </c>
    </row>
    <row r="31" spans="1:16" x14ac:dyDescent="0.3">
      <c r="A31" s="1">
        <v>43237.563113425924</v>
      </c>
      <c r="B31">
        <v>500</v>
      </c>
      <c r="C31">
        <v>2</v>
      </c>
      <c r="D31" t="s">
        <v>15</v>
      </c>
      <c r="E31" t="s">
        <v>16</v>
      </c>
      <c r="F31" t="s">
        <v>17</v>
      </c>
      <c r="G31" t="s">
        <v>18</v>
      </c>
      <c r="H31">
        <v>0.42779935502643701</v>
      </c>
      <c r="I31">
        <v>0.99946220236260896</v>
      </c>
      <c r="J31" t="s">
        <v>19</v>
      </c>
      <c r="K31">
        <v>0</v>
      </c>
      <c r="L31">
        <v>0.37954980999999999</v>
      </c>
      <c r="M31">
        <v>5.8197802307788399E-2</v>
      </c>
      <c r="N31">
        <v>0.9819</v>
      </c>
      <c r="O31">
        <v>0.14226696670831501</v>
      </c>
      <c r="P31">
        <v>0.95979999999999999</v>
      </c>
    </row>
    <row r="32" spans="1:16" x14ac:dyDescent="0.3">
      <c r="A32" s="1">
        <v>43237.551574074074</v>
      </c>
      <c r="B32">
        <v>500</v>
      </c>
      <c r="C32">
        <v>2</v>
      </c>
      <c r="D32" t="s">
        <v>15</v>
      </c>
      <c r="E32" t="s">
        <v>16</v>
      </c>
      <c r="F32" t="s">
        <v>17</v>
      </c>
      <c r="G32" t="s">
        <v>18</v>
      </c>
      <c r="H32">
        <v>0.42779935502643701</v>
      </c>
      <c r="I32">
        <v>0.99946220236260896</v>
      </c>
      <c r="J32" t="s">
        <v>19</v>
      </c>
      <c r="K32">
        <v>0</v>
      </c>
      <c r="L32">
        <v>0.36719148000000001</v>
      </c>
      <c r="M32">
        <v>6.2534483239881894E-2</v>
      </c>
      <c r="N32">
        <v>0.98045000000000004</v>
      </c>
      <c r="O32">
        <v>0.14680411419110101</v>
      </c>
      <c r="P32">
        <v>0.95879999999999999</v>
      </c>
    </row>
    <row r="33" spans="1:16" x14ac:dyDescent="0.3">
      <c r="A33" s="1">
        <v>43237.55505787037</v>
      </c>
      <c r="B33">
        <v>500</v>
      </c>
      <c r="C33">
        <v>2</v>
      </c>
      <c r="D33" t="s">
        <v>15</v>
      </c>
      <c r="E33" t="s">
        <v>16</v>
      </c>
      <c r="F33" t="s">
        <v>17</v>
      </c>
      <c r="G33" t="s">
        <v>18</v>
      </c>
      <c r="H33">
        <v>0.42779935502643701</v>
      </c>
      <c r="I33">
        <v>0.99946220236260896</v>
      </c>
      <c r="J33" t="s">
        <v>19</v>
      </c>
      <c r="K33">
        <v>0</v>
      </c>
      <c r="L33">
        <v>0.28642498999999999</v>
      </c>
      <c r="M33">
        <v>7.7745697747046497E-2</v>
      </c>
      <c r="N33">
        <v>0.97653333333333303</v>
      </c>
      <c r="O33">
        <v>0.149293616074542</v>
      </c>
      <c r="P33">
        <v>0.95789999999999997</v>
      </c>
    </row>
    <row r="34" spans="1:16" x14ac:dyDescent="0.3">
      <c r="A34" s="1">
        <v>43237.55704861111</v>
      </c>
      <c r="B34">
        <v>500</v>
      </c>
      <c r="C34">
        <v>2</v>
      </c>
      <c r="D34" t="s">
        <v>15</v>
      </c>
      <c r="E34" t="s">
        <v>16</v>
      </c>
      <c r="F34" t="s">
        <v>17</v>
      </c>
      <c r="G34" t="s">
        <v>18</v>
      </c>
      <c r="H34">
        <v>0.42779935502643701</v>
      </c>
      <c r="I34">
        <v>0.99946220236260896</v>
      </c>
      <c r="J34" t="s">
        <v>19</v>
      </c>
      <c r="K34">
        <v>0</v>
      </c>
      <c r="L34">
        <v>0.27612861</v>
      </c>
      <c r="M34">
        <v>7.8960460616476102E-2</v>
      </c>
      <c r="N34">
        <v>0.97568333333333301</v>
      </c>
      <c r="O34">
        <v>0.15240910103142999</v>
      </c>
      <c r="P34">
        <v>0.95669999999999999</v>
      </c>
    </row>
    <row r="35" spans="1:16" x14ac:dyDescent="0.3">
      <c r="A35" s="1">
        <v>43237.565092592595</v>
      </c>
      <c r="B35">
        <v>500</v>
      </c>
      <c r="C35">
        <v>2</v>
      </c>
      <c r="D35" t="s">
        <v>15</v>
      </c>
      <c r="E35" t="s">
        <v>16</v>
      </c>
      <c r="F35" t="s">
        <v>17</v>
      </c>
      <c r="G35" t="s">
        <v>18</v>
      </c>
      <c r="H35">
        <v>0.42779935502643701</v>
      </c>
      <c r="I35">
        <v>0.99946220236260896</v>
      </c>
      <c r="J35" t="s">
        <v>19</v>
      </c>
      <c r="K35">
        <v>0</v>
      </c>
      <c r="L35">
        <v>0.26745909000000001</v>
      </c>
      <c r="M35">
        <v>8.0564949404838299E-2</v>
      </c>
      <c r="N35">
        <v>0.97529999999999994</v>
      </c>
      <c r="O35">
        <v>0.153336177615435</v>
      </c>
      <c r="P35">
        <v>0.95650000000000002</v>
      </c>
    </row>
    <row r="36" spans="1:16" x14ac:dyDescent="0.3">
      <c r="A36" s="1">
        <v>43237.543391203704</v>
      </c>
      <c r="B36">
        <v>500</v>
      </c>
      <c r="C36">
        <v>2</v>
      </c>
      <c r="D36" t="s">
        <v>15</v>
      </c>
      <c r="E36" t="s">
        <v>16</v>
      </c>
      <c r="F36" t="s">
        <v>17</v>
      </c>
      <c r="G36" t="s">
        <v>18</v>
      </c>
      <c r="H36">
        <v>0.42779935502643701</v>
      </c>
      <c r="I36">
        <v>0.99946220236260896</v>
      </c>
      <c r="J36" t="s">
        <v>19</v>
      </c>
      <c r="K36">
        <v>0</v>
      </c>
      <c r="L36">
        <v>0.27001470999999999</v>
      </c>
      <c r="M36">
        <v>8.0818668915824496E-2</v>
      </c>
      <c r="N36">
        <v>0.97529999999999994</v>
      </c>
      <c r="O36">
        <v>0.154124507889148</v>
      </c>
      <c r="P36">
        <v>0.95609999999999995</v>
      </c>
    </row>
    <row r="37" spans="1:16" x14ac:dyDescent="0.3">
      <c r="A37" s="1">
        <v>43237.559062499997</v>
      </c>
      <c r="B37">
        <v>500</v>
      </c>
      <c r="C37">
        <v>2</v>
      </c>
      <c r="D37" t="s">
        <v>15</v>
      </c>
      <c r="E37" t="s">
        <v>16</v>
      </c>
      <c r="F37" t="s">
        <v>17</v>
      </c>
      <c r="G37" t="s">
        <v>18</v>
      </c>
      <c r="H37">
        <v>0.42779935502643701</v>
      </c>
      <c r="I37">
        <v>0.99946220236260896</v>
      </c>
      <c r="J37" t="s">
        <v>19</v>
      </c>
      <c r="K37">
        <v>0</v>
      </c>
      <c r="L37">
        <v>0.25130114999999997</v>
      </c>
      <c r="M37">
        <v>8.6518243676184006E-2</v>
      </c>
      <c r="N37">
        <v>0.97366666666666601</v>
      </c>
      <c r="O37">
        <v>0.15568064943025101</v>
      </c>
      <c r="P37">
        <v>0.95489999999999997</v>
      </c>
    </row>
    <row r="38" spans="1:16" x14ac:dyDescent="0.3">
      <c r="A38" s="1">
        <v>43237.561793981484</v>
      </c>
      <c r="B38">
        <v>500</v>
      </c>
      <c r="C38">
        <v>2</v>
      </c>
      <c r="D38" t="s">
        <v>15</v>
      </c>
      <c r="E38" t="s">
        <v>16</v>
      </c>
      <c r="F38" t="s">
        <v>17</v>
      </c>
      <c r="G38" t="s">
        <v>18</v>
      </c>
      <c r="H38">
        <v>0.42779935502643701</v>
      </c>
      <c r="I38">
        <v>0.99946220236260896</v>
      </c>
      <c r="J38" t="s">
        <v>19</v>
      </c>
      <c r="K38">
        <v>0</v>
      </c>
      <c r="L38">
        <v>0.24973015000000001</v>
      </c>
      <c r="M38">
        <v>8.72230923679507E-2</v>
      </c>
      <c r="N38">
        <v>0.97236666666666605</v>
      </c>
      <c r="O38">
        <v>0.15646326824133999</v>
      </c>
      <c r="P38">
        <v>0.95369999999999999</v>
      </c>
    </row>
    <row r="39" spans="1:16" x14ac:dyDescent="0.3">
      <c r="A39" s="1">
        <v>43237.549687500003</v>
      </c>
      <c r="B39">
        <v>500</v>
      </c>
      <c r="C39">
        <v>2</v>
      </c>
      <c r="D39" t="s">
        <v>15</v>
      </c>
      <c r="E39" t="s">
        <v>16</v>
      </c>
      <c r="F39" t="s">
        <v>17</v>
      </c>
      <c r="G39" t="s">
        <v>18</v>
      </c>
      <c r="H39">
        <v>0.42779935502643701</v>
      </c>
      <c r="I39">
        <v>0.99946220236260896</v>
      </c>
      <c r="J39" t="s">
        <v>19</v>
      </c>
      <c r="K39">
        <v>0</v>
      </c>
      <c r="L39">
        <v>0.22548388</v>
      </c>
      <c r="M39">
        <v>9.2333525707924705E-2</v>
      </c>
      <c r="N39">
        <v>0.97165000000000001</v>
      </c>
      <c r="O39">
        <v>0.16292455657947599</v>
      </c>
      <c r="P39">
        <v>0.95250000000000001</v>
      </c>
    </row>
    <row r="40" spans="1:16" x14ac:dyDescent="0.3">
      <c r="A40" s="1">
        <v>43237.540752314817</v>
      </c>
      <c r="B40">
        <v>500</v>
      </c>
      <c r="C40">
        <v>2</v>
      </c>
      <c r="D40" t="s">
        <v>15</v>
      </c>
      <c r="E40" t="s">
        <v>16</v>
      </c>
      <c r="F40" t="s">
        <v>17</v>
      </c>
      <c r="G40" t="s">
        <v>18</v>
      </c>
      <c r="H40">
        <v>0.42779935502643701</v>
      </c>
      <c r="I40">
        <v>0.99946220236260896</v>
      </c>
      <c r="J40" t="s">
        <v>19</v>
      </c>
      <c r="K40">
        <v>0</v>
      </c>
      <c r="L40">
        <v>0.22041664999999999</v>
      </c>
      <c r="M40">
        <v>9.5396519917280695E-2</v>
      </c>
      <c r="N40">
        <v>0.97083333333333299</v>
      </c>
      <c r="O40">
        <v>0.165099130816247</v>
      </c>
      <c r="P40">
        <v>0.95169999999999999</v>
      </c>
    </row>
    <row r="41" spans="1:16" x14ac:dyDescent="0.3">
      <c r="A41" s="1">
        <v>43237.545902777776</v>
      </c>
      <c r="B41">
        <v>500</v>
      </c>
      <c r="C41">
        <v>2</v>
      </c>
      <c r="D41" t="s">
        <v>15</v>
      </c>
      <c r="E41" t="s">
        <v>16</v>
      </c>
      <c r="F41" t="s">
        <v>17</v>
      </c>
      <c r="G41" t="s">
        <v>18</v>
      </c>
      <c r="H41">
        <v>0.42779935502643701</v>
      </c>
      <c r="I41">
        <v>0.99946220236260896</v>
      </c>
      <c r="J41" t="s">
        <v>19</v>
      </c>
      <c r="K41">
        <v>0</v>
      </c>
      <c r="L41">
        <v>0.19902313999999999</v>
      </c>
      <c r="M41">
        <v>0.100271042763994</v>
      </c>
      <c r="N41">
        <v>0.96899999999999997</v>
      </c>
      <c r="O41">
        <v>0.16745831035309799</v>
      </c>
      <c r="P41">
        <v>0.95109999999999995</v>
      </c>
    </row>
    <row r="42" spans="1:16" x14ac:dyDescent="0.3">
      <c r="A42" s="1">
        <v>43237.534953703704</v>
      </c>
      <c r="B42">
        <v>500</v>
      </c>
      <c r="C42">
        <v>2</v>
      </c>
      <c r="D42" t="s">
        <v>15</v>
      </c>
      <c r="E42" t="s">
        <v>16</v>
      </c>
      <c r="F42" t="s">
        <v>17</v>
      </c>
      <c r="G42" t="s">
        <v>18</v>
      </c>
      <c r="H42">
        <v>0.42779935502643701</v>
      </c>
      <c r="I42">
        <v>0.99946220236260896</v>
      </c>
      <c r="J42" t="s">
        <v>19</v>
      </c>
      <c r="K42">
        <v>0</v>
      </c>
      <c r="L42">
        <v>0.16909816</v>
      </c>
      <c r="M42">
        <v>0.11210887165196499</v>
      </c>
      <c r="N42">
        <v>0.96583333333333299</v>
      </c>
      <c r="O42">
        <v>0.17452339044641699</v>
      </c>
      <c r="P42">
        <v>0.9506</v>
      </c>
    </row>
    <row r="43" spans="1:16" x14ac:dyDescent="0.3">
      <c r="A43" s="1">
        <v>43237.547812500001</v>
      </c>
      <c r="B43">
        <v>500</v>
      </c>
      <c r="C43">
        <v>2</v>
      </c>
      <c r="D43" t="s">
        <v>15</v>
      </c>
      <c r="E43" t="s">
        <v>16</v>
      </c>
      <c r="F43" t="s">
        <v>17</v>
      </c>
      <c r="G43" t="s">
        <v>18</v>
      </c>
      <c r="H43">
        <v>0.42779935502643701</v>
      </c>
      <c r="I43">
        <v>0.99946220236260896</v>
      </c>
      <c r="J43" t="s">
        <v>19</v>
      </c>
      <c r="K43">
        <v>0</v>
      </c>
      <c r="L43">
        <v>0.14379117</v>
      </c>
      <c r="M43">
        <v>0.12270153809430499</v>
      </c>
      <c r="N43">
        <v>0.96265000000000001</v>
      </c>
      <c r="O43">
        <v>0.181696558226109</v>
      </c>
      <c r="P43">
        <v>0.94720000000000004</v>
      </c>
    </row>
    <row r="44" spans="1:16" x14ac:dyDescent="0.3">
      <c r="A44" s="1">
        <v>43237.553703703707</v>
      </c>
      <c r="B44">
        <v>500</v>
      </c>
      <c r="C44">
        <v>2</v>
      </c>
      <c r="D44" t="s">
        <v>15</v>
      </c>
      <c r="E44" t="s">
        <v>16</v>
      </c>
      <c r="F44" t="s">
        <v>17</v>
      </c>
      <c r="G44" t="s">
        <v>18</v>
      </c>
      <c r="H44">
        <v>0.42779935502643701</v>
      </c>
      <c r="I44">
        <v>0.99946220236260896</v>
      </c>
      <c r="J44" t="s">
        <v>19</v>
      </c>
      <c r="K44">
        <v>0</v>
      </c>
      <c r="L44">
        <v>0.13087355000000001</v>
      </c>
      <c r="M44">
        <v>0.127483098392663</v>
      </c>
      <c r="N44">
        <v>0.96111666666666595</v>
      </c>
      <c r="O44">
        <v>0.186491974139436</v>
      </c>
      <c r="P44">
        <v>0.94630000000000003</v>
      </c>
    </row>
    <row r="45" spans="1:16" x14ac:dyDescent="0.3">
      <c r="A45" s="1">
        <v>43237.533715277779</v>
      </c>
      <c r="B45">
        <v>500</v>
      </c>
      <c r="C45">
        <v>2</v>
      </c>
      <c r="D45" t="s">
        <v>15</v>
      </c>
      <c r="E45" t="s">
        <v>16</v>
      </c>
      <c r="F45" t="s">
        <v>17</v>
      </c>
      <c r="G45" t="s">
        <v>18</v>
      </c>
      <c r="H45">
        <v>0.42779935502643701</v>
      </c>
      <c r="I45">
        <v>0.99946220236260896</v>
      </c>
      <c r="J45" t="s">
        <v>19</v>
      </c>
      <c r="K45">
        <v>0</v>
      </c>
      <c r="L45">
        <v>0.14859842000000001</v>
      </c>
      <c r="M45">
        <v>0.12188531493661101</v>
      </c>
      <c r="N45">
        <v>0.96274999999999999</v>
      </c>
      <c r="O45">
        <v>0.184825843826984</v>
      </c>
      <c r="P45">
        <v>0.94599999999999995</v>
      </c>
    </row>
    <row r="46" spans="1:16" x14ac:dyDescent="0.3">
      <c r="A46" s="1">
        <v>43237.53633101852</v>
      </c>
      <c r="B46">
        <v>500</v>
      </c>
      <c r="C46">
        <v>2</v>
      </c>
      <c r="D46" t="s">
        <v>15</v>
      </c>
      <c r="E46" t="s">
        <v>16</v>
      </c>
      <c r="F46" t="s">
        <v>17</v>
      </c>
      <c r="G46" t="s">
        <v>18</v>
      </c>
      <c r="H46">
        <v>0.42779935502643701</v>
      </c>
      <c r="I46">
        <v>0.99946220236260896</v>
      </c>
      <c r="J46" t="s">
        <v>19</v>
      </c>
      <c r="K46">
        <v>0</v>
      </c>
      <c r="L46">
        <v>0.11837321000000001</v>
      </c>
      <c r="M46">
        <v>0.13598182875168099</v>
      </c>
      <c r="N46">
        <v>0.95801666666666596</v>
      </c>
      <c r="O46">
        <v>0.19345818992771699</v>
      </c>
      <c r="P46">
        <v>0.94420000000000004</v>
      </c>
    </row>
    <row r="47" spans="1:16" x14ac:dyDescent="0.3">
      <c r="A47" s="1">
        <v>43237.53565972222</v>
      </c>
      <c r="B47">
        <v>500</v>
      </c>
      <c r="C47">
        <v>2</v>
      </c>
      <c r="D47" t="s">
        <v>15</v>
      </c>
      <c r="E47" t="s">
        <v>16</v>
      </c>
      <c r="F47" t="s">
        <v>17</v>
      </c>
      <c r="G47" t="s">
        <v>18</v>
      </c>
      <c r="H47">
        <v>0.42779935502643701</v>
      </c>
      <c r="I47">
        <v>0.99946220236260896</v>
      </c>
      <c r="J47" t="s">
        <v>19</v>
      </c>
      <c r="K47">
        <v>0</v>
      </c>
      <c r="L47">
        <v>0.11346083</v>
      </c>
      <c r="M47">
        <v>0.14096898350746201</v>
      </c>
      <c r="N47">
        <v>0.95681666666666598</v>
      </c>
      <c r="O47">
        <v>0.19854604678398799</v>
      </c>
      <c r="P47">
        <v>0.94289999999999996</v>
      </c>
    </row>
    <row r="48" spans="1:16" x14ac:dyDescent="0.3">
      <c r="A48" s="1">
        <v>43237.557696759257</v>
      </c>
      <c r="B48">
        <v>500</v>
      </c>
      <c r="C48">
        <v>2</v>
      </c>
      <c r="D48" t="s">
        <v>15</v>
      </c>
      <c r="E48" t="s">
        <v>16</v>
      </c>
      <c r="F48" t="s">
        <v>17</v>
      </c>
      <c r="G48" t="s">
        <v>18</v>
      </c>
      <c r="H48">
        <v>0.42779935502643701</v>
      </c>
      <c r="I48">
        <v>0.99946220236260896</v>
      </c>
      <c r="J48" t="s">
        <v>19</v>
      </c>
      <c r="K48">
        <v>0</v>
      </c>
      <c r="L48">
        <v>9.4353359999999997E-2</v>
      </c>
      <c r="M48">
        <v>0.15248420929940201</v>
      </c>
      <c r="N48">
        <v>0.95351666666666601</v>
      </c>
      <c r="O48">
        <v>0.20569819574387699</v>
      </c>
      <c r="P48">
        <v>0.9415</v>
      </c>
    </row>
    <row r="49" spans="1:16" x14ac:dyDescent="0.3">
      <c r="A49" s="1">
        <v>43237.564409722225</v>
      </c>
      <c r="B49">
        <v>500</v>
      </c>
      <c r="C49">
        <v>2</v>
      </c>
      <c r="D49" t="s">
        <v>15</v>
      </c>
      <c r="E49" t="s">
        <v>16</v>
      </c>
      <c r="F49" t="s">
        <v>17</v>
      </c>
      <c r="G49" t="s">
        <v>18</v>
      </c>
      <c r="H49">
        <v>0.42779935502643701</v>
      </c>
      <c r="I49">
        <v>0.99946220236260896</v>
      </c>
      <c r="J49" t="s">
        <v>19</v>
      </c>
      <c r="K49">
        <v>0</v>
      </c>
      <c r="L49">
        <v>3.1284699999999999E-2</v>
      </c>
      <c r="M49">
        <v>0.241711629074502</v>
      </c>
      <c r="N49">
        <v>0.92798333333333305</v>
      </c>
      <c r="O49">
        <v>0.27695751956369702</v>
      </c>
      <c r="P49">
        <v>0.91969999999999996</v>
      </c>
    </row>
    <row r="50" spans="1:16" x14ac:dyDescent="0.3">
      <c r="A50" s="1">
        <v>43237.554386574076</v>
      </c>
      <c r="B50">
        <v>500</v>
      </c>
      <c r="C50">
        <v>2</v>
      </c>
      <c r="D50" t="s">
        <v>15</v>
      </c>
      <c r="E50" t="s">
        <v>16</v>
      </c>
      <c r="F50" t="s">
        <v>17</v>
      </c>
      <c r="G50" t="s">
        <v>18</v>
      </c>
      <c r="H50">
        <v>0.42779935502643701</v>
      </c>
      <c r="I50">
        <v>0.99946220236260896</v>
      </c>
      <c r="J50" t="s">
        <v>19</v>
      </c>
      <c r="K50">
        <v>0</v>
      </c>
      <c r="L50">
        <v>1.6754049999999999E-2</v>
      </c>
      <c r="M50">
        <v>0.305720760244514</v>
      </c>
      <c r="N50">
        <v>0.91420000000000001</v>
      </c>
      <c r="O50">
        <v>0.33160843699750597</v>
      </c>
      <c r="P50">
        <v>0.90810000000000002</v>
      </c>
    </row>
    <row r="51" spans="1:16" x14ac:dyDescent="0.3">
      <c r="A51" s="1">
        <v>43237.545277777775</v>
      </c>
      <c r="B51">
        <v>500</v>
      </c>
      <c r="C51">
        <v>2</v>
      </c>
      <c r="D51" t="s">
        <v>15</v>
      </c>
      <c r="E51" t="s">
        <v>16</v>
      </c>
      <c r="F51" t="s">
        <v>17</v>
      </c>
      <c r="G51" t="s">
        <v>18</v>
      </c>
      <c r="H51">
        <v>0.42779935502643701</v>
      </c>
      <c r="I51">
        <v>0.99946220236260896</v>
      </c>
      <c r="J51" t="s">
        <v>19</v>
      </c>
      <c r="K51">
        <v>0</v>
      </c>
      <c r="L51">
        <v>1.2213190000000001E-2</v>
      </c>
      <c r="M51">
        <v>0.38309111152062097</v>
      </c>
      <c r="N51">
        <v>0.904266666666666</v>
      </c>
      <c r="O51">
        <v>0.40415232951755797</v>
      </c>
      <c r="P51">
        <v>0.89939999999999998</v>
      </c>
    </row>
  </sheetData>
  <autoFilter ref="A1:P1">
    <sortState ref="A2:P51">
      <sortCondition descending="1" ref="P1"/>
    </sortState>
  </autoFilter>
  <mergeCells count="1">
    <mergeCell ref="R1:S1"/>
  </mergeCells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Bernardas Čiapas</cp:lastModifiedBy>
  <dcterms:created xsi:type="dcterms:W3CDTF">2018-05-17T11:15:10Z</dcterms:created>
  <dcterms:modified xsi:type="dcterms:W3CDTF">2018-05-17T12:32:46Z</dcterms:modified>
</cp:coreProperties>
</file>