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erna\OneDrive\Ambiente de Trabalho\FREELANCE\CONCEIÇÃO\WEBSITE CONCEIÇÃO\catalogue\"/>
    </mc:Choice>
  </mc:AlternateContent>
  <xr:revisionPtr revIDLastSave="0" documentId="13_ncr:1_{99CA5B45-5F01-447D-8A79-B6B5B186EE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TEMS" sheetId="1" r:id="rId1"/>
    <sheet name="LEGENDA" sheetId="2" r:id="rId2"/>
  </sheets>
  <calcPr calcId="0"/>
</workbook>
</file>

<file path=xl/sharedStrings.xml><?xml version="1.0" encoding="utf-8"?>
<sst xmlns="http://schemas.openxmlformats.org/spreadsheetml/2006/main" count="444" uniqueCount="213">
  <si>
    <t>PRIORIDADE</t>
  </si>
  <si>
    <t>▶  AZUL</t>
  </si>
  <si>
    <t>azul_M001</t>
  </si>
  <si>
    <t>Alta</t>
  </si>
  <si>
    <t>azul_M002</t>
  </si>
  <si>
    <t>azul_M003</t>
  </si>
  <si>
    <t>Média</t>
  </si>
  <si>
    <t>azul_M004</t>
  </si>
  <si>
    <t>azul_M005</t>
  </si>
  <si>
    <t>azul_M006</t>
  </si>
  <si>
    <t>azul_M007</t>
  </si>
  <si>
    <t>azul_M008</t>
  </si>
  <si>
    <t>azul_M009</t>
  </si>
  <si>
    <t>azul_M010</t>
  </si>
  <si>
    <t>azul_M011</t>
  </si>
  <si>
    <t>azul_M012</t>
  </si>
  <si>
    <t>azul_M013</t>
  </si>
  <si>
    <t>azul_M014</t>
  </si>
  <si>
    <t>▶  BRANCO</t>
  </si>
  <si>
    <t>branco_M001</t>
  </si>
  <si>
    <t>branco_M002</t>
  </si>
  <si>
    <t>branco_M003</t>
  </si>
  <si>
    <t>branco_M004</t>
  </si>
  <si>
    <t>▶  CASTANHO</t>
  </si>
  <si>
    <t>castanho_M001</t>
  </si>
  <si>
    <t>castanho_M002</t>
  </si>
  <si>
    <t>castanho_M003</t>
  </si>
  <si>
    <t>castanho_M004</t>
  </si>
  <si>
    <t>castanho_M005</t>
  </si>
  <si>
    <t>castanho_M006</t>
  </si>
  <si>
    <t>castanho_M007</t>
  </si>
  <si>
    <t>castanho_M008</t>
  </si>
  <si>
    <t>castanho_M009</t>
  </si>
  <si>
    <t>castanho_M010</t>
  </si>
  <si>
    <t>castanho_M011</t>
  </si>
  <si>
    <t>castanho_M012</t>
  </si>
  <si>
    <t>castanho_M013</t>
  </si>
  <si>
    <t>castanho_M014</t>
  </si>
  <si>
    <t>castanho_M015</t>
  </si>
  <si>
    <t>Baixa</t>
  </si>
  <si>
    <t>castanho_M016</t>
  </si>
  <si>
    <t>castanho_M017</t>
  </si>
  <si>
    <t>castanho_M018</t>
  </si>
  <si>
    <t>castanho_M019</t>
  </si>
  <si>
    <t>castanho_M020</t>
  </si>
  <si>
    <t>castanho_M021</t>
  </si>
  <si>
    <t>castanho_M022</t>
  </si>
  <si>
    <t>castanho_M023</t>
  </si>
  <si>
    <t>castanho_M024</t>
  </si>
  <si>
    <t>castanho_M025</t>
  </si>
  <si>
    <t>castanho_M026</t>
  </si>
  <si>
    <t>castanho_M027</t>
  </si>
  <si>
    <t>castanho_M028</t>
  </si>
  <si>
    <t>castanho_M029</t>
  </si>
  <si>
    <t>castanho_M030</t>
  </si>
  <si>
    <t>castanho_M031</t>
  </si>
  <si>
    <t>castanho_M032</t>
  </si>
  <si>
    <t>castanho_M033</t>
  </si>
  <si>
    <t>castanho_M034</t>
  </si>
  <si>
    <t>castanho_M035</t>
  </si>
  <si>
    <t>castanho_M036</t>
  </si>
  <si>
    <t>castanho_M037</t>
  </si>
  <si>
    <t>castanho_M038</t>
  </si>
  <si>
    <t>castanho_M039</t>
  </si>
  <si>
    <t>castanho_M040</t>
  </si>
  <si>
    <t>castanho_M041</t>
  </si>
  <si>
    <t>castanho_M042</t>
  </si>
  <si>
    <t>castanho_M043</t>
  </si>
  <si>
    <t>castanho_M044</t>
  </si>
  <si>
    <t>castanho_M045</t>
  </si>
  <si>
    <t>▶  MULTICOR</t>
  </si>
  <si>
    <t>multicor_M001</t>
  </si>
  <si>
    <t>▶  PRETO</t>
  </si>
  <si>
    <t>preto_M001</t>
  </si>
  <si>
    <t>preto_M002</t>
  </si>
  <si>
    <t>preto_M003</t>
  </si>
  <si>
    <t>preto_M004</t>
  </si>
  <si>
    <t>preto_M005</t>
  </si>
  <si>
    <t>preto_M006</t>
  </si>
  <si>
    <t>preto_M007</t>
  </si>
  <si>
    <t>preto_M008</t>
  </si>
  <si>
    <t>preto_M009</t>
  </si>
  <si>
    <t>preto_M010</t>
  </si>
  <si>
    <t>preto_M011</t>
  </si>
  <si>
    <t>preto_M012</t>
  </si>
  <si>
    <t>preto_M013</t>
  </si>
  <si>
    <t>preto_M014</t>
  </si>
  <si>
    <t>preto_M015</t>
  </si>
  <si>
    <t>preto_M016</t>
  </si>
  <si>
    <t>preto_M017</t>
  </si>
  <si>
    <t>preto_M018</t>
  </si>
  <si>
    <t>preto_M019</t>
  </si>
  <si>
    <t>preto_M020</t>
  </si>
  <si>
    <t>preto_M021</t>
  </si>
  <si>
    <t>preto_M022</t>
  </si>
  <si>
    <t>preto_M023</t>
  </si>
  <si>
    <t>preto_M024</t>
  </si>
  <si>
    <t>preto_M025</t>
  </si>
  <si>
    <t>preto_M026</t>
  </si>
  <si>
    <t>preto_M027</t>
  </si>
  <si>
    <t>preto_M028</t>
  </si>
  <si>
    <t>▶  ROSA</t>
  </si>
  <si>
    <t>rosa_M001</t>
  </si>
  <si>
    <t>▶  VERDE</t>
  </si>
  <si>
    <t>verde_M001</t>
  </si>
  <si>
    <t>verde_M002</t>
  </si>
  <si>
    <t>verde_M003</t>
  </si>
  <si>
    <t>verde_M004</t>
  </si>
  <si>
    <t>verde_M005</t>
  </si>
  <si>
    <t>verde_M006</t>
  </si>
  <si>
    <t>verde_M007</t>
  </si>
  <si>
    <t>verde_M008</t>
  </si>
  <si>
    <t>verde_M009</t>
  </si>
  <si>
    <t>verde_M010</t>
  </si>
  <si>
    <t>verde_M011</t>
  </si>
  <si>
    <t>verde_M012</t>
  </si>
  <si>
    <t>verde_M013</t>
  </si>
  <si>
    <t>verde_M014</t>
  </si>
  <si>
    <t>▶  VERMELHO</t>
  </si>
  <si>
    <t>vermelho_M001</t>
  </si>
  <si>
    <t>vermelho_M002</t>
  </si>
  <si>
    <t>vermelho_M003</t>
  </si>
  <si>
    <t>vermelho_M004</t>
  </si>
  <si>
    <t>vermelho_M005</t>
  </si>
  <si>
    <t>vermelho_M006</t>
  </si>
  <si>
    <t>vermelho_M007</t>
  </si>
  <si>
    <t>vermelho_M008</t>
  </si>
  <si>
    <t>vermelho_M009</t>
  </si>
  <si>
    <t>vermelho_M010</t>
  </si>
  <si>
    <t>▶  VIOLETA</t>
  </si>
  <si>
    <t>violeta_M001</t>
  </si>
  <si>
    <t>violeta_M002</t>
  </si>
  <si>
    <t>DESCRIÇÃO</t>
  </si>
  <si>
    <t>Prioridade alta — tratar primeiro</t>
  </si>
  <si>
    <t>Prioridade média</t>
  </si>
  <si>
    <t>Prioridade baixa</t>
  </si>
  <si>
    <t>Vendida</t>
  </si>
  <si>
    <t>Item vendido</t>
  </si>
  <si>
    <t>Nula</t>
  </si>
  <si>
    <t>Sem prioridade definida</t>
  </si>
  <si>
    <t>DONE</t>
  </si>
  <si>
    <t>violeta_M003</t>
  </si>
  <si>
    <t>vermelho_M011</t>
  </si>
  <si>
    <t>vermelho_M012</t>
  </si>
  <si>
    <t>vermelho_M013</t>
  </si>
  <si>
    <t>X</t>
  </si>
  <si>
    <t>preto_M029</t>
  </si>
  <si>
    <t>preto_M030</t>
  </si>
  <si>
    <t>verde_M015</t>
  </si>
  <si>
    <t>PREÇO</t>
  </si>
  <si>
    <t>ITEMS/NOME</t>
  </si>
  <si>
    <t>violeta_M004</t>
  </si>
  <si>
    <t>verde_M016</t>
  </si>
  <si>
    <t>60cm x 70cm</t>
  </si>
  <si>
    <t>45cm x 40cm</t>
  </si>
  <si>
    <t>30cm x 60cm</t>
  </si>
  <si>
    <t>55cm x 40cm</t>
  </si>
  <si>
    <t>TAMANHOS (ALTxLARG) (APROX.)</t>
  </si>
  <si>
    <t>45cm x 35cm</t>
  </si>
  <si>
    <t>30cm x 35cm</t>
  </si>
  <si>
    <t>40cm x 20cm</t>
  </si>
  <si>
    <t>55cm x 35cm</t>
  </si>
  <si>
    <t>55cm x 25cm</t>
  </si>
  <si>
    <t>40cm x 55cm</t>
  </si>
  <si>
    <t>25cm x 50cm</t>
  </si>
  <si>
    <t>50cm x 25cm</t>
  </si>
  <si>
    <t>60cm x 30cm</t>
  </si>
  <si>
    <t>50cm x 50cm</t>
  </si>
  <si>
    <t>30cm x 45cm</t>
  </si>
  <si>
    <t>40cm x 40cm</t>
  </si>
  <si>
    <t>35cm x 45cm</t>
  </si>
  <si>
    <t>50cm x 45cm</t>
  </si>
  <si>
    <t>30cm x 70cm</t>
  </si>
  <si>
    <t>20cm x 50cm</t>
  </si>
  <si>
    <t>25cm x 25cm</t>
  </si>
  <si>
    <t>50cm x 35cm</t>
  </si>
  <si>
    <t>35cm x 50cm</t>
  </si>
  <si>
    <t>25cm x 55cm</t>
  </si>
  <si>
    <t>55cm x 45cm</t>
  </si>
  <si>
    <t>55cm x 55cm</t>
  </si>
  <si>
    <t>40cm x 30cm</t>
  </si>
  <si>
    <t>25cm x 40cm</t>
  </si>
  <si>
    <t>55cm x 50cm</t>
  </si>
  <si>
    <t>30cm x 65cm</t>
  </si>
  <si>
    <t>35cm x 60cm</t>
  </si>
  <si>
    <t>40cm x 35cm</t>
  </si>
  <si>
    <t>30cm x 55cm</t>
  </si>
  <si>
    <t>50cm x 60cm</t>
  </si>
  <si>
    <t>50cm x 55cm</t>
  </si>
  <si>
    <t>65cm x 35cm</t>
  </si>
  <si>
    <t>35cm x 65cm</t>
  </si>
  <si>
    <t>35cm c 65cm</t>
  </si>
  <si>
    <t>35cm x 40cm</t>
  </si>
  <si>
    <t>40cm x 65cm</t>
  </si>
  <si>
    <t>20cm x 65cm</t>
  </si>
  <si>
    <t>35cm x 55cm</t>
  </si>
  <si>
    <t>40cm x 45cm</t>
  </si>
  <si>
    <t>60cm x 35cm</t>
  </si>
  <si>
    <t>60cm x 40cm</t>
  </si>
  <si>
    <t>verde_M017</t>
  </si>
  <si>
    <t>30cm x 40cm</t>
  </si>
  <si>
    <t>40cm x 60cm</t>
  </si>
  <si>
    <t>55cm x 60cm</t>
  </si>
  <si>
    <t>35cm x 30cm</t>
  </si>
  <si>
    <t>50cm x 30cm</t>
  </si>
  <si>
    <t>25cm x 20cm</t>
  </si>
  <si>
    <t>20cm x 55cm</t>
  </si>
  <si>
    <t>60cm x 60cm</t>
  </si>
  <si>
    <t>45cm x 60cm</t>
  </si>
  <si>
    <t>50cm x 80cm</t>
  </si>
  <si>
    <t>30cm x 20cm</t>
  </si>
  <si>
    <t>35cm x 35cm</t>
  </si>
  <si>
    <t>25cm x 65cm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</si>
</sst>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10"/>
      <color rgb="FF000000"/>
      <name val="Arial"/>
    </font>
    <font>
      <sz val="10"/>
      <name val="Arial"/>
    </font>
    <font>
      <b/>
      <sz val="10"/>
      <name val="Arial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2F3640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BDD7EE"/>
      </patternFill>
    </fill>
    <fill>
      <patternFill patternType="solid">
        <f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/>
    <xf numFmtId="0" fontId="4" fillId="3" borderId="0" xfId="0" applyFont="1" applyFill="1" applyAlignment="1">
      <alignment horizontal="center"/>
    </xf>
    <xf numFmtId="0" fontId="3" fillId="0" borderId="0" xfId="0" applyFont="1"/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3" fillId="8" borderId="1" xfId="0" applyFont="1" applyFill="1" applyBorder="1" applyAlignment="1">
      <alignment vertical="center"/>
    </xf>
    <xf numFmtId="0" fontId="3" fillId="9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horizontal="left" vertical="center" indent="1"/>
    </xf>
    <xf numFmtId="0" fontId="2" fillId="10" borderId="1" xfId="0" applyFont="1" applyFill="1" applyBorder="1"/>
    <xf numFmtId="0" fontId="5" fillId="10" borderId="1" xfId="0" applyFont="1" applyFill="1" applyBorder="1" applyAlignment="1">
      <alignment horizontal="left" vertical="center" indent="1"/>
    </xf>
    <xf numFmtId="0" fontId="5" fillId="10" borderId="1" xfId="0" applyFont="1" applyFill="1" applyBorder="1"/>
    <xf numFmtId="0" fontId="3" fillId="11" borderId="1" xfId="0" applyFont="1" applyFill="1" applyBorder="1" applyAlignment="1">
      <alignment vertical="center"/>
    </xf>
    <xf numFmtId="0" fontId="3" fillId="12" borderId="1" xfId="0" applyFont="1" applyFill="1" applyBorder="1" applyAlignment="1">
      <alignment vertical="center"/>
    </xf>
    <xf numFmtId="0" fontId="0" fillId="11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7" fillId="0" borderId="0" xfId="0" applyFont="1"/>
    <xf numFmtId="6" fontId="3" fillId="9" borderId="1" xfId="0" applyNumberFormat="1" applyFont="1" applyFill="1" applyBorder="1" applyAlignment="1">
      <alignment vertical="center"/>
    </xf>
    <xf numFmtId="6" fontId="3" fillId="8" borderId="1" xfId="0" applyNumberFormat="1" applyFont="1" applyFill="1" applyBorder="1" applyAlignment="1">
      <alignment vertical="center"/>
    </xf>
    <xf numFmtId="6" fontId="3" fillId="12" borderId="1" xfId="0" applyNumberFormat="1" applyFont="1" applyFill="1" applyBorder="1" applyAlignment="1">
      <alignment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6" fontId="3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10">
    <dxf>
      <fill>
        <patternFill patternType="solid">
          <fgColor rgb="FFD9D9D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9"/>
  <sheetViews>
    <sheetView tabSelected="1" zoomScale="91" workbookViewId="0">
      <pane ySplit="1" topLeftCell="A103" activePane="bottomLeft" state="frozen"/>
      <selection pane="bottomLeft" activeCell="N119" sqref="N119"/>
    </sheetView>
  </sheetViews>
  <sheetFormatPr defaultRowHeight="15" x14ac:dyDescent="0.25"/>
  <cols>
    <col min="1" max="1" width="28.7109375" customWidth="1"/>
    <col min="2" max="2" width="16" customWidth="1"/>
    <col min="3" max="3" width="37.140625" customWidth="1"/>
    <col min="4" max="4" width="14" customWidth="1"/>
  </cols>
  <sheetData>
    <row r="1" spans="1:7" ht="21.95" customHeight="1" x14ac:dyDescent="0.25">
      <c r="A1" s="1" t="s">
        <v>150</v>
      </c>
      <c r="B1" s="1" t="s">
        <v>149</v>
      </c>
      <c r="C1" s="1" t="s">
        <v>157</v>
      </c>
      <c r="D1" s="1" t="s">
        <v>0</v>
      </c>
    </row>
    <row r="2" spans="1:7" ht="18" customHeight="1" x14ac:dyDescent="0.25">
      <c r="A2" s="11" t="s">
        <v>1</v>
      </c>
      <c r="B2" s="12"/>
      <c r="C2" s="12"/>
      <c r="D2" s="12"/>
    </row>
    <row r="3" spans="1:7" ht="15.95" customHeight="1" x14ac:dyDescent="0.25">
      <c r="A3" s="10" t="s">
        <v>2</v>
      </c>
      <c r="B3" s="21">
        <v>500</v>
      </c>
      <c r="C3" s="24" t="s">
        <v>153</v>
      </c>
      <c r="D3" s="10" t="s">
        <v>3</v>
      </c>
      <c r="E3" s="18" t="s">
        <v>140</v>
      </c>
    </row>
    <row r="4" spans="1:7" ht="15.95" customHeight="1" x14ac:dyDescent="0.25">
      <c r="A4" s="10" t="s">
        <v>4</v>
      </c>
      <c r="B4" s="21">
        <v>150</v>
      </c>
      <c r="C4" s="24" t="s">
        <v>154</v>
      </c>
      <c r="D4" s="10" t="s">
        <v>3</v>
      </c>
      <c r="E4" s="18" t="s">
        <v>140</v>
      </c>
    </row>
    <row r="5" spans="1:7" ht="15.95" customHeight="1" x14ac:dyDescent="0.25">
      <c r="A5" s="15" t="s">
        <v>5</v>
      </c>
      <c r="B5" s="15"/>
      <c r="C5" s="25"/>
      <c r="D5" s="15" t="s">
        <v>136</v>
      </c>
      <c r="E5" s="17" t="s">
        <v>140</v>
      </c>
    </row>
    <row r="6" spans="1:7" ht="15.95" customHeight="1" x14ac:dyDescent="0.25">
      <c r="A6" s="15" t="s">
        <v>7</v>
      </c>
      <c r="B6" s="15"/>
      <c r="C6" s="25"/>
      <c r="D6" s="15" t="s">
        <v>136</v>
      </c>
      <c r="E6" s="17" t="s">
        <v>140</v>
      </c>
    </row>
    <row r="7" spans="1:7" ht="15.95" customHeight="1" x14ac:dyDescent="0.25">
      <c r="A7" s="10" t="s">
        <v>8</v>
      </c>
      <c r="B7" s="21">
        <v>300</v>
      </c>
      <c r="C7" s="24" t="s">
        <v>155</v>
      </c>
      <c r="D7" s="10" t="s">
        <v>3</v>
      </c>
      <c r="E7" s="18" t="s">
        <v>140</v>
      </c>
    </row>
    <row r="8" spans="1:7" ht="15.95" customHeight="1" x14ac:dyDescent="0.25">
      <c r="A8" s="15" t="s">
        <v>9</v>
      </c>
      <c r="B8" s="15"/>
      <c r="C8" s="25"/>
      <c r="D8" s="15" t="s">
        <v>136</v>
      </c>
      <c r="E8" s="17" t="s">
        <v>145</v>
      </c>
    </row>
    <row r="9" spans="1:7" ht="15.95" customHeight="1" x14ac:dyDescent="0.25">
      <c r="A9" s="9" t="s">
        <v>10</v>
      </c>
      <c r="B9" s="22">
        <v>100</v>
      </c>
      <c r="C9" s="26" t="s">
        <v>158</v>
      </c>
      <c r="D9" s="9" t="s">
        <v>6</v>
      </c>
      <c r="E9" s="18" t="s">
        <v>140</v>
      </c>
      <c r="G9" s="20"/>
    </row>
    <row r="10" spans="1:7" ht="15.95" customHeight="1" x14ac:dyDescent="0.25">
      <c r="A10" s="10" t="s">
        <v>11</v>
      </c>
      <c r="B10" s="21">
        <v>88</v>
      </c>
      <c r="C10" s="24" t="s">
        <v>159</v>
      </c>
      <c r="D10" s="10" t="s">
        <v>3</v>
      </c>
      <c r="E10" s="18" t="s">
        <v>140</v>
      </c>
    </row>
    <row r="11" spans="1:7" ht="15.95" customHeight="1" x14ac:dyDescent="0.25">
      <c r="A11" s="15" t="s">
        <v>12</v>
      </c>
      <c r="B11" s="15"/>
      <c r="C11" s="25"/>
      <c r="D11" s="15" t="s">
        <v>136</v>
      </c>
      <c r="E11" s="17" t="s">
        <v>145</v>
      </c>
    </row>
    <row r="12" spans="1:7" ht="15.95" customHeight="1" x14ac:dyDescent="0.25">
      <c r="A12" s="10" t="s">
        <v>13</v>
      </c>
      <c r="B12" s="21">
        <v>88</v>
      </c>
      <c r="C12" s="24" t="s">
        <v>160</v>
      </c>
      <c r="D12" s="10" t="s">
        <v>3</v>
      </c>
      <c r="E12" s="18" t="s">
        <v>140</v>
      </c>
    </row>
    <row r="13" spans="1:7" ht="15.95" customHeight="1" x14ac:dyDescent="0.25">
      <c r="A13" s="15" t="s">
        <v>14</v>
      </c>
      <c r="B13" s="15"/>
      <c r="C13" s="25"/>
      <c r="D13" s="15" t="s">
        <v>136</v>
      </c>
      <c r="E13" s="17" t="s">
        <v>145</v>
      </c>
    </row>
    <row r="14" spans="1:7" ht="15.95" customHeight="1" x14ac:dyDescent="0.25">
      <c r="A14" s="15" t="s">
        <v>15</v>
      </c>
      <c r="B14" s="15"/>
      <c r="C14" s="25"/>
      <c r="D14" s="15" t="s">
        <v>136</v>
      </c>
      <c r="E14" s="17" t="s">
        <v>140</v>
      </c>
    </row>
    <row r="15" spans="1:7" ht="15.95" customHeight="1" x14ac:dyDescent="0.25">
      <c r="A15" s="15" t="s">
        <v>16</v>
      </c>
      <c r="B15" s="15"/>
      <c r="C15" s="25"/>
      <c r="D15" s="15" t="s">
        <v>136</v>
      </c>
      <c r="E15" s="17" t="s">
        <v>140</v>
      </c>
    </row>
    <row r="16" spans="1:7" ht="18" customHeight="1" x14ac:dyDescent="0.25">
      <c r="A16" s="10" t="s">
        <v>17</v>
      </c>
      <c r="B16" s="21">
        <v>350</v>
      </c>
      <c r="C16" s="24" t="s">
        <v>161</v>
      </c>
      <c r="D16" s="10" t="s">
        <v>3</v>
      </c>
      <c r="E16" s="18" t="s">
        <v>140</v>
      </c>
    </row>
    <row r="17" spans="1:5" ht="15.95" customHeight="1" x14ac:dyDescent="0.25">
      <c r="A17" s="11" t="s">
        <v>18</v>
      </c>
      <c r="B17" s="12"/>
      <c r="C17" s="12"/>
      <c r="D17" s="12"/>
    </row>
    <row r="18" spans="1:5" ht="15.95" customHeight="1" x14ac:dyDescent="0.25">
      <c r="A18" s="9" t="s">
        <v>19</v>
      </c>
      <c r="B18" s="22">
        <v>130</v>
      </c>
      <c r="C18" s="26" t="s">
        <v>163</v>
      </c>
      <c r="D18" s="9" t="s">
        <v>6</v>
      </c>
    </row>
    <row r="19" spans="1:5" ht="15.95" customHeight="1" x14ac:dyDescent="0.25">
      <c r="A19" s="9" t="s">
        <v>20</v>
      </c>
      <c r="B19" s="22">
        <v>200</v>
      </c>
      <c r="C19" s="26" t="s">
        <v>164</v>
      </c>
      <c r="D19" s="9" t="s">
        <v>6</v>
      </c>
    </row>
    <row r="20" spans="1:5" ht="15.95" customHeight="1" x14ac:dyDescent="0.25">
      <c r="A20" s="15" t="s">
        <v>21</v>
      </c>
      <c r="B20" s="15"/>
      <c r="C20" s="25"/>
      <c r="D20" s="15" t="s">
        <v>136</v>
      </c>
      <c r="E20" s="17" t="s">
        <v>145</v>
      </c>
    </row>
    <row r="21" spans="1:5" ht="18" customHeight="1" x14ac:dyDescent="0.25">
      <c r="A21" s="9" t="s">
        <v>22</v>
      </c>
      <c r="B21" s="22">
        <v>120</v>
      </c>
      <c r="C21" s="26" t="s">
        <v>165</v>
      </c>
      <c r="D21" s="9" t="s">
        <v>6</v>
      </c>
    </row>
    <row r="22" spans="1:5" ht="15.95" customHeight="1" x14ac:dyDescent="0.25">
      <c r="A22" s="13" t="s">
        <v>23</v>
      </c>
      <c r="B22" s="14"/>
      <c r="C22" s="14"/>
      <c r="D22" s="14"/>
    </row>
    <row r="23" spans="1:5" ht="15.95" customHeight="1" x14ac:dyDescent="0.25">
      <c r="A23" s="10" t="s">
        <v>24</v>
      </c>
      <c r="B23" s="21">
        <v>220</v>
      </c>
      <c r="C23" s="24" t="s">
        <v>166</v>
      </c>
      <c r="D23" s="10" t="s">
        <v>3</v>
      </c>
      <c r="E23" s="18" t="s">
        <v>140</v>
      </c>
    </row>
    <row r="24" spans="1:5" ht="15.95" customHeight="1" x14ac:dyDescent="0.25">
      <c r="A24" s="10" t="s">
        <v>25</v>
      </c>
      <c r="B24" s="21">
        <v>350</v>
      </c>
      <c r="C24" s="24" t="s">
        <v>155</v>
      </c>
      <c r="D24" s="10" t="s">
        <v>3</v>
      </c>
      <c r="E24" s="18" t="s">
        <v>140</v>
      </c>
    </row>
    <row r="25" spans="1:5" ht="15.95" customHeight="1" x14ac:dyDescent="0.25">
      <c r="A25" s="10" t="s">
        <v>26</v>
      </c>
      <c r="B25" s="21">
        <v>180</v>
      </c>
      <c r="C25" s="24" t="s">
        <v>167</v>
      </c>
      <c r="D25" s="10" t="s">
        <v>3</v>
      </c>
      <c r="E25" s="18" t="s">
        <v>140</v>
      </c>
    </row>
    <row r="26" spans="1:5" ht="15.95" customHeight="1" x14ac:dyDescent="0.25">
      <c r="A26" s="15" t="s">
        <v>27</v>
      </c>
      <c r="B26" s="15"/>
      <c r="C26" s="25"/>
      <c r="D26" s="15" t="s">
        <v>136</v>
      </c>
      <c r="E26" s="17" t="s">
        <v>140</v>
      </c>
    </row>
    <row r="27" spans="1:5" ht="15.95" customHeight="1" x14ac:dyDescent="0.25">
      <c r="A27" s="10" t="s">
        <v>28</v>
      </c>
      <c r="B27" s="21">
        <v>100</v>
      </c>
      <c r="C27" s="24" t="s">
        <v>154</v>
      </c>
      <c r="D27" s="10" t="s">
        <v>3</v>
      </c>
      <c r="E27" s="18" t="s">
        <v>140</v>
      </c>
    </row>
    <row r="28" spans="1:5" ht="15.95" customHeight="1" x14ac:dyDescent="0.25">
      <c r="A28" s="15" t="s">
        <v>29</v>
      </c>
      <c r="B28" s="15"/>
      <c r="C28" s="25"/>
      <c r="D28" s="15" t="s">
        <v>136</v>
      </c>
      <c r="E28" s="17" t="s">
        <v>145</v>
      </c>
    </row>
    <row r="29" spans="1:5" ht="15.95" customHeight="1" x14ac:dyDescent="0.25">
      <c r="A29" s="10" t="s">
        <v>30</v>
      </c>
      <c r="B29" s="21">
        <v>100</v>
      </c>
      <c r="C29" s="24" t="s">
        <v>168</v>
      </c>
      <c r="D29" s="10" t="s">
        <v>3</v>
      </c>
      <c r="E29" s="18" t="s">
        <v>140</v>
      </c>
    </row>
    <row r="30" spans="1:5" ht="15.95" customHeight="1" x14ac:dyDescent="0.25">
      <c r="A30" s="10" t="s">
        <v>31</v>
      </c>
      <c r="B30" s="21">
        <v>150</v>
      </c>
      <c r="C30" s="24" t="s">
        <v>169</v>
      </c>
      <c r="D30" s="10" t="s">
        <v>3</v>
      </c>
      <c r="E30" s="18" t="s">
        <v>140</v>
      </c>
    </row>
    <row r="31" spans="1:5" ht="15.95" customHeight="1" x14ac:dyDescent="0.25">
      <c r="A31" s="9" t="s">
        <v>32</v>
      </c>
      <c r="B31" s="22">
        <v>200</v>
      </c>
      <c r="C31" s="26" t="s">
        <v>170</v>
      </c>
      <c r="D31" s="9" t="s">
        <v>6</v>
      </c>
    </row>
    <row r="32" spans="1:5" ht="15.95" customHeight="1" x14ac:dyDescent="0.25">
      <c r="A32" s="10" t="s">
        <v>33</v>
      </c>
      <c r="B32" s="21">
        <v>200</v>
      </c>
      <c r="C32" s="24" t="s">
        <v>155</v>
      </c>
      <c r="D32" s="10" t="s">
        <v>3</v>
      </c>
      <c r="E32" s="18" t="s">
        <v>140</v>
      </c>
    </row>
    <row r="33" spans="1:5" ht="15.95" customHeight="1" x14ac:dyDescent="0.25">
      <c r="A33" s="10" t="s">
        <v>34</v>
      </c>
      <c r="B33" s="21">
        <v>400</v>
      </c>
      <c r="C33" s="24" t="s">
        <v>167</v>
      </c>
      <c r="D33" s="10" t="s">
        <v>3</v>
      </c>
    </row>
    <row r="34" spans="1:5" ht="15.95" customHeight="1" x14ac:dyDescent="0.25">
      <c r="A34" s="10" t="s">
        <v>35</v>
      </c>
      <c r="B34" s="21">
        <v>250</v>
      </c>
      <c r="C34" s="24" t="s">
        <v>167</v>
      </c>
      <c r="D34" s="10" t="s">
        <v>3</v>
      </c>
      <c r="E34" s="18" t="s">
        <v>140</v>
      </c>
    </row>
    <row r="35" spans="1:5" ht="15.95" customHeight="1" x14ac:dyDescent="0.25">
      <c r="A35" s="10" t="s">
        <v>36</v>
      </c>
      <c r="B35" s="21">
        <v>220</v>
      </c>
      <c r="C35" s="24" t="s">
        <v>171</v>
      </c>
      <c r="D35" s="10" t="s">
        <v>3</v>
      </c>
    </row>
    <row r="36" spans="1:5" ht="15.95" customHeight="1" x14ac:dyDescent="0.25">
      <c r="A36" s="9" t="s">
        <v>37</v>
      </c>
      <c r="B36" s="22">
        <v>120</v>
      </c>
      <c r="C36" s="26" t="s">
        <v>170</v>
      </c>
      <c r="D36" s="9" t="s">
        <v>6</v>
      </c>
      <c r="E36" s="18" t="s">
        <v>140</v>
      </c>
    </row>
    <row r="37" spans="1:5" ht="15.95" customHeight="1" x14ac:dyDescent="0.25">
      <c r="A37" s="16" t="s">
        <v>38</v>
      </c>
      <c r="B37" s="23">
        <v>100</v>
      </c>
      <c r="C37" s="27"/>
      <c r="D37" s="16" t="s">
        <v>138</v>
      </c>
    </row>
    <row r="38" spans="1:5" ht="15.95" customHeight="1" x14ac:dyDescent="0.25">
      <c r="A38" s="10" t="s">
        <v>40</v>
      </c>
      <c r="B38" s="21">
        <v>200</v>
      </c>
      <c r="C38" s="24" t="s">
        <v>172</v>
      </c>
      <c r="D38" s="10" t="s">
        <v>3</v>
      </c>
    </row>
    <row r="39" spans="1:5" ht="15.95" customHeight="1" x14ac:dyDescent="0.25">
      <c r="A39" s="9" t="s">
        <v>41</v>
      </c>
      <c r="B39" s="22">
        <v>100</v>
      </c>
      <c r="C39" s="26" t="s">
        <v>173</v>
      </c>
      <c r="D39" s="9" t="s">
        <v>6</v>
      </c>
    </row>
    <row r="40" spans="1:5" ht="15.95" customHeight="1" x14ac:dyDescent="0.25">
      <c r="A40" s="9" t="s">
        <v>42</v>
      </c>
      <c r="B40" s="22">
        <v>88</v>
      </c>
      <c r="C40" s="26" t="s">
        <v>174</v>
      </c>
      <c r="D40" s="9" t="s">
        <v>6</v>
      </c>
    </row>
    <row r="41" spans="1:5" ht="15.95" customHeight="1" x14ac:dyDescent="0.25">
      <c r="A41" s="10" t="s">
        <v>43</v>
      </c>
      <c r="B41" s="21">
        <v>88</v>
      </c>
      <c r="C41" s="24" t="s">
        <v>154</v>
      </c>
      <c r="D41" s="10" t="s">
        <v>3</v>
      </c>
    </row>
    <row r="42" spans="1:5" ht="15.95" customHeight="1" x14ac:dyDescent="0.25">
      <c r="A42" s="10" t="s">
        <v>44</v>
      </c>
      <c r="B42" s="21">
        <v>220</v>
      </c>
      <c r="C42" s="24" t="s">
        <v>164</v>
      </c>
      <c r="D42" s="10" t="s">
        <v>3</v>
      </c>
    </row>
    <row r="43" spans="1:5" ht="15.95" customHeight="1" x14ac:dyDescent="0.25">
      <c r="A43" s="10" t="s">
        <v>45</v>
      </c>
      <c r="B43" s="21">
        <v>200</v>
      </c>
      <c r="C43" s="24" t="s">
        <v>155</v>
      </c>
      <c r="D43" s="10" t="s">
        <v>3</v>
      </c>
    </row>
    <row r="44" spans="1:5" ht="15.95" customHeight="1" x14ac:dyDescent="0.25">
      <c r="A44" s="10" t="s">
        <v>46</v>
      </c>
      <c r="B44" s="21">
        <v>180</v>
      </c>
      <c r="C44" s="24" t="s">
        <v>175</v>
      </c>
      <c r="D44" s="10" t="s">
        <v>3</v>
      </c>
    </row>
    <row r="45" spans="1:5" ht="15.95" customHeight="1" x14ac:dyDescent="0.25">
      <c r="A45" s="15" t="s">
        <v>47</v>
      </c>
      <c r="B45" s="15"/>
      <c r="C45" s="25"/>
      <c r="D45" s="15" t="s">
        <v>136</v>
      </c>
      <c r="E45" s="17" t="s">
        <v>145</v>
      </c>
    </row>
    <row r="46" spans="1:5" ht="15.95" customHeight="1" x14ac:dyDescent="0.25">
      <c r="A46" s="9" t="s">
        <v>48</v>
      </c>
      <c r="B46" s="22">
        <v>180</v>
      </c>
      <c r="C46" s="26" t="s">
        <v>176</v>
      </c>
      <c r="D46" s="9" t="s">
        <v>6</v>
      </c>
      <c r="E46" s="18" t="s">
        <v>140</v>
      </c>
    </row>
    <row r="47" spans="1:5" ht="15.95" customHeight="1" x14ac:dyDescent="0.25">
      <c r="A47" s="9" t="s">
        <v>49</v>
      </c>
      <c r="B47" s="22">
        <v>180</v>
      </c>
      <c r="C47" s="26" t="s">
        <v>177</v>
      </c>
      <c r="D47" s="9" t="s">
        <v>6</v>
      </c>
    </row>
    <row r="48" spans="1:5" ht="15.95" customHeight="1" x14ac:dyDescent="0.25">
      <c r="A48" s="16" t="s">
        <v>50</v>
      </c>
      <c r="B48" s="23"/>
      <c r="C48" s="27"/>
      <c r="D48" s="16" t="s">
        <v>138</v>
      </c>
    </row>
    <row r="49" spans="1:5" ht="15.95" customHeight="1" x14ac:dyDescent="0.25">
      <c r="A49" s="10" t="s">
        <v>51</v>
      </c>
      <c r="B49" s="21">
        <v>180</v>
      </c>
      <c r="C49" s="24" t="s">
        <v>178</v>
      </c>
      <c r="D49" s="10" t="s">
        <v>3</v>
      </c>
    </row>
    <row r="50" spans="1:5" ht="15.95" customHeight="1" x14ac:dyDescent="0.25">
      <c r="A50" s="9" t="s">
        <v>52</v>
      </c>
      <c r="B50" s="22">
        <v>88</v>
      </c>
      <c r="C50" s="26" t="s">
        <v>173</v>
      </c>
      <c r="D50" s="9" t="s">
        <v>6</v>
      </c>
    </row>
    <row r="51" spans="1:5" ht="15.95" customHeight="1" x14ac:dyDescent="0.25">
      <c r="A51" s="10" t="s">
        <v>53</v>
      </c>
      <c r="B51" s="21">
        <v>200</v>
      </c>
      <c r="C51" s="24" t="s">
        <v>179</v>
      </c>
      <c r="D51" s="10" t="s">
        <v>3</v>
      </c>
    </row>
    <row r="52" spans="1:5" ht="15.95" customHeight="1" x14ac:dyDescent="0.25">
      <c r="A52" s="10" t="s">
        <v>54</v>
      </c>
      <c r="B52" s="21">
        <v>250</v>
      </c>
      <c r="C52" s="24" t="s">
        <v>172</v>
      </c>
      <c r="D52" s="10" t="s">
        <v>3</v>
      </c>
    </row>
    <row r="53" spans="1:5" ht="15.95" customHeight="1" x14ac:dyDescent="0.25">
      <c r="A53" s="9" t="s">
        <v>55</v>
      </c>
      <c r="B53" s="22">
        <v>100</v>
      </c>
      <c r="C53" s="26" t="s">
        <v>180</v>
      </c>
      <c r="D53" s="9" t="s">
        <v>6</v>
      </c>
    </row>
    <row r="54" spans="1:5" ht="15.95" customHeight="1" x14ac:dyDescent="0.25">
      <c r="A54" s="9" t="s">
        <v>56</v>
      </c>
      <c r="B54" s="22">
        <v>150</v>
      </c>
      <c r="C54" s="26" t="s">
        <v>155</v>
      </c>
      <c r="D54" s="9" t="s">
        <v>6</v>
      </c>
    </row>
    <row r="55" spans="1:5" ht="15.95" customHeight="1" x14ac:dyDescent="0.25">
      <c r="A55" s="15" t="s">
        <v>57</v>
      </c>
      <c r="B55" s="15"/>
      <c r="C55" s="25"/>
      <c r="D55" s="15" t="s">
        <v>136</v>
      </c>
    </row>
    <row r="56" spans="1:5" ht="15.95" customHeight="1" x14ac:dyDescent="0.25">
      <c r="A56" s="9" t="s">
        <v>58</v>
      </c>
      <c r="B56" s="22">
        <v>125</v>
      </c>
      <c r="C56" s="26" t="s">
        <v>181</v>
      </c>
      <c r="D56" s="9" t="s">
        <v>6</v>
      </c>
    </row>
    <row r="57" spans="1:5" ht="15.95" customHeight="1" x14ac:dyDescent="0.25">
      <c r="A57" s="15" t="s">
        <v>59</v>
      </c>
      <c r="B57" s="15"/>
      <c r="C57" s="25"/>
      <c r="D57" s="15" t="s">
        <v>136</v>
      </c>
      <c r="E57" s="17" t="s">
        <v>140</v>
      </c>
    </row>
    <row r="58" spans="1:5" ht="15.95" customHeight="1" x14ac:dyDescent="0.25">
      <c r="A58" s="10" t="s">
        <v>60</v>
      </c>
      <c r="B58" s="21">
        <v>200</v>
      </c>
      <c r="C58" s="24" t="s">
        <v>182</v>
      </c>
      <c r="D58" s="10" t="s">
        <v>3</v>
      </c>
    </row>
    <row r="59" spans="1:5" ht="15.95" customHeight="1" x14ac:dyDescent="0.25">
      <c r="A59" s="15" t="s">
        <v>61</v>
      </c>
      <c r="B59" s="15"/>
      <c r="C59" s="25"/>
      <c r="D59" s="15" t="s">
        <v>136</v>
      </c>
      <c r="E59" s="17" t="s">
        <v>140</v>
      </c>
    </row>
    <row r="60" spans="1:5" ht="15.95" customHeight="1" x14ac:dyDescent="0.25">
      <c r="A60" s="10" t="s">
        <v>62</v>
      </c>
      <c r="B60" s="21">
        <v>120</v>
      </c>
      <c r="C60" s="24" t="s">
        <v>156</v>
      </c>
      <c r="D60" s="10" t="s">
        <v>3</v>
      </c>
    </row>
    <row r="61" spans="1:5" ht="15.95" customHeight="1" x14ac:dyDescent="0.25">
      <c r="A61" s="10" t="s">
        <v>63</v>
      </c>
      <c r="B61" s="21">
        <v>110</v>
      </c>
      <c r="C61" s="24" t="s">
        <v>171</v>
      </c>
      <c r="D61" s="10" t="s">
        <v>3</v>
      </c>
    </row>
    <row r="62" spans="1:5" ht="15.95" customHeight="1" x14ac:dyDescent="0.25">
      <c r="A62" s="10" t="s">
        <v>64</v>
      </c>
      <c r="B62" s="21">
        <v>200</v>
      </c>
      <c r="C62" s="24" t="s">
        <v>183</v>
      </c>
      <c r="D62" s="10" t="s">
        <v>3</v>
      </c>
    </row>
    <row r="63" spans="1:5" ht="15.95" customHeight="1" x14ac:dyDescent="0.25">
      <c r="A63" s="10" t="s">
        <v>65</v>
      </c>
      <c r="B63" s="21">
        <v>300</v>
      </c>
      <c r="C63" s="24" t="s">
        <v>184</v>
      </c>
      <c r="D63" s="10" t="s">
        <v>3</v>
      </c>
    </row>
    <row r="64" spans="1:5" ht="15.95" customHeight="1" x14ac:dyDescent="0.25">
      <c r="A64" s="9" t="s">
        <v>66</v>
      </c>
      <c r="B64" s="22">
        <v>88</v>
      </c>
      <c r="C64" s="26" t="s">
        <v>185</v>
      </c>
      <c r="D64" s="9" t="s">
        <v>6</v>
      </c>
    </row>
    <row r="65" spans="1:5" ht="15.95" customHeight="1" x14ac:dyDescent="0.25">
      <c r="A65" s="15" t="s">
        <v>67</v>
      </c>
      <c r="B65" s="15"/>
      <c r="C65" s="25"/>
      <c r="D65" s="15" t="s">
        <v>136</v>
      </c>
      <c r="E65" s="17" t="s">
        <v>145</v>
      </c>
    </row>
    <row r="66" spans="1:5" ht="15.95" customHeight="1" x14ac:dyDescent="0.25">
      <c r="A66" s="10" t="s">
        <v>68</v>
      </c>
      <c r="B66" s="21">
        <v>250</v>
      </c>
      <c r="C66" s="24" t="s">
        <v>186</v>
      </c>
      <c r="D66" s="10" t="s">
        <v>3</v>
      </c>
    </row>
    <row r="67" spans="1:5" ht="18" customHeight="1" x14ac:dyDescent="0.25">
      <c r="A67" s="10" t="s">
        <v>69</v>
      </c>
      <c r="B67" s="21">
        <v>100</v>
      </c>
      <c r="C67" s="24" t="s">
        <v>159</v>
      </c>
      <c r="D67" s="10" t="s">
        <v>3</v>
      </c>
      <c r="E67" s="18" t="s">
        <v>140</v>
      </c>
    </row>
    <row r="68" spans="1:5" ht="15.95" customHeight="1" x14ac:dyDescent="0.25">
      <c r="A68" s="11" t="s">
        <v>70</v>
      </c>
      <c r="B68" s="12"/>
      <c r="C68" s="12"/>
      <c r="D68" s="12"/>
    </row>
    <row r="69" spans="1:5" ht="18" customHeight="1" x14ac:dyDescent="0.25">
      <c r="A69" s="10" t="s">
        <v>71</v>
      </c>
      <c r="B69" s="10"/>
      <c r="C69" s="24"/>
      <c r="D69" s="10" t="s">
        <v>3</v>
      </c>
    </row>
    <row r="70" spans="1:5" ht="15.95" customHeight="1" x14ac:dyDescent="0.25">
      <c r="A70" s="13" t="s">
        <v>72</v>
      </c>
      <c r="B70" s="14"/>
      <c r="C70" s="14"/>
      <c r="D70" s="14"/>
    </row>
    <row r="71" spans="1:5" ht="15.95" customHeight="1" x14ac:dyDescent="0.25">
      <c r="A71" s="10" t="s">
        <v>73</v>
      </c>
      <c r="B71" s="21">
        <v>500</v>
      </c>
      <c r="C71" s="24" t="s">
        <v>187</v>
      </c>
      <c r="D71" s="10" t="s">
        <v>3</v>
      </c>
      <c r="E71" s="18" t="s">
        <v>140</v>
      </c>
    </row>
    <row r="72" spans="1:5" ht="15.95" customHeight="1" x14ac:dyDescent="0.25">
      <c r="A72" s="10" t="s">
        <v>74</v>
      </c>
      <c r="B72" s="21">
        <v>300</v>
      </c>
      <c r="C72" s="24" t="s">
        <v>188</v>
      </c>
      <c r="D72" s="10" t="s">
        <v>3</v>
      </c>
    </row>
    <row r="73" spans="1:5" ht="15.95" customHeight="1" x14ac:dyDescent="0.25">
      <c r="A73" s="10" t="s">
        <v>75</v>
      </c>
      <c r="B73" s="21">
        <v>185</v>
      </c>
      <c r="C73" s="24" t="s">
        <v>166</v>
      </c>
      <c r="D73" s="10" t="s">
        <v>3</v>
      </c>
      <c r="E73" s="18" t="s">
        <v>140</v>
      </c>
    </row>
    <row r="74" spans="1:5" ht="15.95" customHeight="1" x14ac:dyDescent="0.25">
      <c r="A74" s="10" t="s">
        <v>76</v>
      </c>
      <c r="B74" s="21">
        <v>150</v>
      </c>
      <c r="C74" s="24" t="s">
        <v>189</v>
      </c>
      <c r="D74" s="10" t="s">
        <v>3</v>
      </c>
    </row>
    <row r="75" spans="1:5" ht="15.95" customHeight="1" x14ac:dyDescent="0.25">
      <c r="A75" s="10" t="s">
        <v>77</v>
      </c>
      <c r="B75" s="21">
        <v>200</v>
      </c>
      <c r="C75" s="24" t="s">
        <v>182</v>
      </c>
      <c r="D75" s="10" t="s">
        <v>3</v>
      </c>
    </row>
    <row r="76" spans="1:5" ht="15.95" customHeight="1" x14ac:dyDescent="0.25">
      <c r="A76" s="15" t="s">
        <v>78</v>
      </c>
      <c r="B76" s="15"/>
      <c r="C76" s="25"/>
      <c r="D76" s="15" t="s">
        <v>136</v>
      </c>
      <c r="E76" s="17" t="s">
        <v>145</v>
      </c>
    </row>
    <row r="77" spans="1:5" ht="15.95" customHeight="1" x14ac:dyDescent="0.25">
      <c r="A77" s="10" t="s">
        <v>79</v>
      </c>
      <c r="B77" s="21">
        <v>200</v>
      </c>
      <c r="C77" s="24" t="s">
        <v>190</v>
      </c>
      <c r="D77" s="10" t="s">
        <v>3</v>
      </c>
    </row>
    <row r="78" spans="1:5" ht="15.95" customHeight="1" x14ac:dyDescent="0.25">
      <c r="A78" s="10" t="s">
        <v>80</v>
      </c>
      <c r="B78" s="21">
        <v>350</v>
      </c>
      <c r="C78" s="24" t="s">
        <v>191</v>
      </c>
      <c r="D78" s="10" t="s">
        <v>3</v>
      </c>
    </row>
    <row r="79" spans="1:5" ht="15.95" customHeight="1" x14ac:dyDescent="0.25">
      <c r="A79" s="16" t="s">
        <v>81</v>
      </c>
      <c r="B79" s="16"/>
      <c r="C79" s="27"/>
      <c r="D79" s="16" t="s">
        <v>138</v>
      </c>
      <c r="E79" s="19" t="s">
        <v>145</v>
      </c>
    </row>
    <row r="80" spans="1:5" ht="15.95" customHeight="1" x14ac:dyDescent="0.25">
      <c r="A80" s="9" t="s">
        <v>82</v>
      </c>
      <c r="B80" s="22">
        <v>150</v>
      </c>
      <c r="C80" s="26" t="s">
        <v>192</v>
      </c>
      <c r="D80" s="9" t="s">
        <v>6</v>
      </c>
    </row>
    <row r="81" spans="1:5" ht="15.95" customHeight="1" x14ac:dyDescent="0.25">
      <c r="A81" s="10" t="s">
        <v>83</v>
      </c>
      <c r="B81" s="21">
        <v>190</v>
      </c>
      <c r="C81" s="24" t="s">
        <v>193</v>
      </c>
      <c r="D81" s="10" t="s">
        <v>3</v>
      </c>
    </row>
    <row r="82" spans="1:5" ht="15.95" customHeight="1" x14ac:dyDescent="0.25">
      <c r="A82" s="10" t="s">
        <v>84</v>
      </c>
      <c r="B82" s="21">
        <v>300</v>
      </c>
      <c r="C82" s="24" t="s">
        <v>207</v>
      </c>
      <c r="D82" s="10" t="s">
        <v>3</v>
      </c>
      <c r="E82" s="18" t="s">
        <v>140</v>
      </c>
    </row>
    <row r="83" spans="1:5" ht="15.95" customHeight="1" x14ac:dyDescent="0.25">
      <c r="A83" s="10" t="s">
        <v>85</v>
      </c>
      <c r="B83" s="21">
        <v>230</v>
      </c>
      <c r="C83" s="24" t="s">
        <v>208</v>
      </c>
      <c r="D83" s="10" t="s">
        <v>3</v>
      </c>
    </row>
    <row r="84" spans="1:5" ht="15.95" customHeight="1" x14ac:dyDescent="0.25">
      <c r="A84" s="10" t="s">
        <v>86</v>
      </c>
      <c r="B84" s="21">
        <v>88</v>
      </c>
      <c r="C84" s="24" t="s">
        <v>162</v>
      </c>
      <c r="D84" s="10" t="s">
        <v>3</v>
      </c>
    </row>
    <row r="85" spans="1:5" ht="15.95" customHeight="1" x14ac:dyDescent="0.25">
      <c r="A85" s="10" t="s">
        <v>87</v>
      </c>
      <c r="B85" s="21">
        <v>120</v>
      </c>
      <c r="C85" s="24" t="s">
        <v>198</v>
      </c>
      <c r="D85" s="10" t="s">
        <v>3</v>
      </c>
    </row>
    <row r="86" spans="1:5" ht="15.95" customHeight="1" x14ac:dyDescent="0.25">
      <c r="A86" s="10" t="s">
        <v>88</v>
      </c>
      <c r="B86" s="21">
        <v>250</v>
      </c>
      <c r="C86" s="24" t="s">
        <v>198</v>
      </c>
      <c r="D86" s="10" t="s">
        <v>3</v>
      </c>
    </row>
    <row r="87" spans="1:5" ht="15.95" customHeight="1" x14ac:dyDescent="0.25">
      <c r="A87" s="15" t="s">
        <v>89</v>
      </c>
      <c r="B87" s="15"/>
      <c r="C87" s="25"/>
      <c r="D87" s="15" t="s">
        <v>136</v>
      </c>
      <c r="E87" s="17" t="s">
        <v>145</v>
      </c>
    </row>
    <row r="88" spans="1:5" ht="15.95" customHeight="1" x14ac:dyDescent="0.25">
      <c r="A88" s="10" t="s">
        <v>90</v>
      </c>
      <c r="B88" s="21">
        <v>180</v>
      </c>
      <c r="C88" s="24" t="s">
        <v>187</v>
      </c>
      <c r="D88" s="10" t="s">
        <v>3</v>
      </c>
    </row>
    <row r="89" spans="1:5" ht="15.95" customHeight="1" x14ac:dyDescent="0.25">
      <c r="A89" s="10" t="s">
        <v>91</v>
      </c>
      <c r="B89" s="21">
        <v>120</v>
      </c>
      <c r="C89" s="24" t="s">
        <v>197</v>
      </c>
      <c r="D89" s="10" t="s">
        <v>3</v>
      </c>
    </row>
    <row r="90" spans="1:5" ht="15.95" customHeight="1" x14ac:dyDescent="0.25">
      <c r="A90" s="10" t="s">
        <v>92</v>
      </c>
      <c r="B90" s="21">
        <v>350</v>
      </c>
      <c r="C90" s="24" t="s">
        <v>209</v>
      </c>
      <c r="D90" s="10" t="s">
        <v>3</v>
      </c>
    </row>
    <row r="91" spans="1:5" ht="15.95" customHeight="1" x14ac:dyDescent="0.25">
      <c r="A91" s="10" t="s">
        <v>93</v>
      </c>
      <c r="B91" s="21">
        <v>280</v>
      </c>
      <c r="C91" s="24" t="s">
        <v>161</v>
      </c>
      <c r="D91" s="10" t="s">
        <v>3</v>
      </c>
    </row>
    <row r="92" spans="1:5" ht="15.95" customHeight="1" x14ac:dyDescent="0.25">
      <c r="A92" s="9" t="s">
        <v>94</v>
      </c>
      <c r="B92" s="22">
        <v>88</v>
      </c>
      <c r="C92" s="26" t="s">
        <v>210</v>
      </c>
      <c r="D92" s="9" t="s">
        <v>6</v>
      </c>
    </row>
    <row r="93" spans="1:5" ht="15.95" customHeight="1" x14ac:dyDescent="0.25">
      <c r="A93" s="15" t="s">
        <v>95</v>
      </c>
      <c r="B93" s="15"/>
      <c r="C93" s="25"/>
      <c r="D93" s="15" t="s">
        <v>136</v>
      </c>
      <c r="E93" s="17" t="s">
        <v>145</v>
      </c>
    </row>
    <row r="94" spans="1:5" ht="15.95" customHeight="1" x14ac:dyDescent="0.25">
      <c r="A94" s="15" t="s">
        <v>96</v>
      </c>
      <c r="B94" s="15"/>
      <c r="C94" s="25"/>
      <c r="D94" s="15" t="s">
        <v>136</v>
      </c>
      <c r="E94" s="17" t="s">
        <v>145</v>
      </c>
    </row>
    <row r="95" spans="1:5" ht="15.95" customHeight="1" x14ac:dyDescent="0.25">
      <c r="A95" s="16" t="s">
        <v>97</v>
      </c>
      <c r="B95" s="16"/>
      <c r="C95" s="27"/>
      <c r="D95" s="16" t="s">
        <v>138</v>
      </c>
    </row>
    <row r="96" spans="1:5" ht="15.95" customHeight="1" x14ac:dyDescent="0.25">
      <c r="A96" s="10" t="s">
        <v>98</v>
      </c>
      <c r="B96" s="21">
        <v>250</v>
      </c>
      <c r="C96" s="24" t="s">
        <v>211</v>
      </c>
      <c r="D96" s="10" t="s">
        <v>3</v>
      </c>
    </row>
    <row r="97" spans="1:5" ht="18" customHeight="1" x14ac:dyDescent="0.25">
      <c r="A97" s="10" t="s">
        <v>99</v>
      </c>
      <c r="B97" s="21">
        <v>300</v>
      </c>
      <c r="C97" s="24" t="s">
        <v>212</v>
      </c>
      <c r="D97" s="10" t="s">
        <v>3</v>
      </c>
      <c r="E97" s="18" t="s">
        <v>140</v>
      </c>
    </row>
    <row r="98" spans="1:5" ht="15.95" customHeight="1" x14ac:dyDescent="0.25">
      <c r="A98" s="15" t="s">
        <v>100</v>
      </c>
      <c r="B98" s="15"/>
      <c r="C98" s="25"/>
      <c r="D98" s="15" t="s">
        <v>136</v>
      </c>
      <c r="E98" s="17" t="s">
        <v>140</v>
      </c>
    </row>
    <row r="99" spans="1:5" ht="18" customHeight="1" x14ac:dyDescent="0.25">
      <c r="A99" s="10" t="s">
        <v>146</v>
      </c>
      <c r="B99" s="21">
        <v>180</v>
      </c>
      <c r="C99" s="24" t="s">
        <v>172</v>
      </c>
      <c r="D99" s="10" t="s">
        <v>3</v>
      </c>
      <c r="E99" s="18" t="s">
        <v>140</v>
      </c>
    </row>
    <row r="100" spans="1:5" ht="15.95" customHeight="1" x14ac:dyDescent="0.25">
      <c r="A100" s="10" t="s">
        <v>147</v>
      </c>
      <c r="B100" s="21">
        <v>300</v>
      </c>
      <c r="C100" s="24" t="s">
        <v>195</v>
      </c>
      <c r="D100" s="10" t="s">
        <v>3</v>
      </c>
      <c r="E100" s="18" t="s">
        <v>140</v>
      </c>
    </row>
    <row r="101" spans="1:5" ht="15.95" customHeight="1" x14ac:dyDescent="0.25">
      <c r="A101" s="11" t="s">
        <v>101</v>
      </c>
      <c r="B101" s="12"/>
      <c r="C101" s="12"/>
      <c r="D101" s="12"/>
    </row>
    <row r="102" spans="1:5" ht="15.95" customHeight="1" x14ac:dyDescent="0.25">
      <c r="A102" s="9" t="s">
        <v>102</v>
      </c>
      <c r="B102" s="22">
        <v>100</v>
      </c>
      <c r="C102" s="26" t="s">
        <v>200</v>
      </c>
      <c r="D102" s="9" t="s">
        <v>6</v>
      </c>
    </row>
    <row r="103" spans="1:5" ht="15.95" customHeight="1" x14ac:dyDescent="0.25">
      <c r="A103" s="11" t="s">
        <v>103</v>
      </c>
      <c r="B103" s="12"/>
      <c r="C103" s="12"/>
      <c r="D103" s="12"/>
    </row>
    <row r="104" spans="1:5" ht="15.95" customHeight="1" x14ac:dyDescent="0.25">
      <c r="A104" s="9" t="s">
        <v>104</v>
      </c>
      <c r="B104" s="22">
        <v>250</v>
      </c>
      <c r="C104" s="26" t="s">
        <v>194</v>
      </c>
      <c r="D104" s="9" t="s">
        <v>6</v>
      </c>
    </row>
    <row r="105" spans="1:5" ht="15.95" customHeight="1" x14ac:dyDescent="0.25">
      <c r="A105" s="9" t="s">
        <v>105</v>
      </c>
      <c r="B105" s="22">
        <v>200</v>
      </c>
      <c r="C105" s="26" t="s">
        <v>195</v>
      </c>
      <c r="D105" s="9" t="s">
        <v>6</v>
      </c>
    </row>
    <row r="106" spans="1:5" ht="15.95" customHeight="1" x14ac:dyDescent="0.25">
      <c r="A106" s="9" t="s">
        <v>106</v>
      </c>
      <c r="B106" s="22">
        <v>150</v>
      </c>
      <c r="C106" s="26" t="s">
        <v>173</v>
      </c>
      <c r="D106" s="9" t="s">
        <v>6</v>
      </c>
    </row>
    <row r="107" spans="1:5" ht="15.95" customHeight="1" x14ac:dyDescent="0.25">
      <c r="A107" s="10" t="s">
        <v>107</v>
      </c>
      <c r="B107" s="21">
        <v>100</v>
      </c>
      <c r="C107" s="24" t="s">
        <v>196</v>
      </c>
      <c r="D107" s="10" t="s">
        <v>3</v>
      </c>
    </row>
    <row r="108" spans="1:5" ht="15.95" customHeight="1" x14ac:dyDescent="0.25">
      <c r="A108" s="10" t="s">
        <v>108</v>
      </c>
      <c r="B108" s="21">
        <v>100</v>
      </c>
      <c r="C108" s="24" t="s">
        <v>154</v>
      </c>
      <c r="D108" s="10" t="s">
        <v>3</v>
      </c>
    </row>
    <row r="109" spans="1:5" ht="15.95" customHeight="1" x14ac:dyDescent="0.25">
      <c r="A109" s="15" t="s">
        <v>109</v>
      </c>
      <c r="B109" s="15"/>
      <c r="C109" s="25"/>
      <c r="D109" s="15" t="s">
        <v>136</v>
      </c>
      <c r="E109" s="17" t="s">
        <v>145</v>
      </c>
    </row>
    <row r="110" spans="1:5" ht="15.95" customHeight="1" x14ac:dyDescent="0.25">
      <c r="A110" s="15" t="s">
        <v>110</v>
      </c>
      <c r="B110" s="15"/>
      <c r="C110" s="25"/>
      <c r="D110" s="15" t="s">
        <v>136</v>
      </c>
      <c r="E110" s="17" t="s">
        <v>145</v>
      </c>
    </row>
    <row r="111" spans="1:5" ht="15.95" customHeight="1" x14ac:dyDescent="0.25">
      <c r="A111" s="10" t="s">
        <v>111</v>
      </c>
      <c r="B111" s="21">
        <v>250</v>
      </c>
      <c r="C111" s="24" t="s">
        <v>197</v>
      </c>
      <c r="D111" s="10" t="s">
        <v>3</v>
      </c>
      <c r="E111" s="18" t="s">
        <v>140</v>
      </c>
    </row>
    <row r="112" spans="1:5" ht="15.95" customHeight="1" x14ac:dyDescent="0.25">
      <c r="A112" s="10" t="s">
        <v>112</v>
      </c>
      <c r="B112" s="21">
        <v>180</v>
      </c>
      <c r="C112" s="24" t="s">
        <v>184</v>
      </c>
      <c r="D112" s="10" t="s">
        <v>3</v>
      </c>
    </row>
    <row r="113" spans="1:8" ht="15.95" customHeight="1" x14ac:dyDescent="0.25">
      <c r="A113" s="10" t="s">
        <v>113</v>
      </c>
      <c r="B113" s="21">
        <v>200</v>
      </c>
      <c r="C113" s="24" t="s">
        <v>161</v>
      </c>
      <c r="D113" s="10" t="s">
        <v>3</v>
      </c>
    </row>
    <row r="114" spans="1:8" ht="18" customHeight="1" x14ac:dyDescent="0.25">
      <c r="A114" s="10" t="s">
        <v>114</v>
      </c>
      <c r="B114" s="21">
        <v>180</v>
      </c>
      <c r="C114" s="24" t="s">
        <v>163</v>
      </c>
      <c r="D114" s="10" t="s">
        <v>3</v>
      </c>
    </row>
    <row r="115" spans="1:8" ht="15.95" customHeight="1" x14ac:dyDescent="0.25">
      <c r="A115" s="10" t="s">
        <v>115</v>
      </c>
      <c r="B115" s="21">
        <v>180</v>
      </c>
      <c r="C115" s="24" t="s">
        <v>178</v>
      </c>
      <c r="D115" s="10" t="s">
        <v>3</v>
      </c>
    </row>
    <row r="116" spans="1:8" ht="15.95" customHeight="1" x14ac:dyDescent="0.25">
      <c r="A116" s="10" t="s">
        <v>116</v>
      </c>
      <c r="B116" s="21">
        <v>180</v>
      </c>
      <c r="C116" s="24" t="s">
        <v>198</v>
      </c>
      <c r="D116" s="10" t="s">
        <v>3</v>
      </c>
      <c r="E116" s="18" t="s">
        <v>140</v>
      </c>
    </row>
    <row r="117" spans="1:8" ht="15.95" customHeight="1" x14ac:dyDescent="0.25">
      <c r="A117" s="10" t="s">
        <v>117</v>
      </c>
      <c r="B117" s="21">
        <v>200</v>
      </c>
      <c r="C117" s="24" t="s">
        <v>196</v>
      </c>
      <c r="D117" s="10" t="s">
        <v>3</v>
      </c>
      <c r="E117" s="18" t="s">
        <v>140</v>
      </c>
    </row>
    <row r="118" spans="1:8" ht="15.95" customHeight="1" x14ac:dyDescent="0.25">
      <c r="A118" s="10" t="s">
        <v>148</v>
      </c>
      <c r="B118" s="21">
        <v>300</v>
      </c>
      <c r="C118" s="24" t="s">
        <v>187</v>
      </c>
      <c r="D118" s="10" t="s">
        <v>3</v>
      </c>
      <c r="E118" s="18" t="s">
        <v>140</v>
      </c>
    </row>
    <row r="119" spans="1:8" ht="15.95" customHeight="1" x14ac:dyDescent="0.25">
      <c r="A119" s="10" t="s">
        <v>152</v>
      </c>
      <c r="B119" s="21">
        <v>150</v>
      </c>
      <c r="C119" s="24" t="s">
        <v>156</v>
      </c>
      <c r="D119" s="10" t="s">
        <v>3</v>
      </c>
      <c r="E119" s="18" t="s">
        <v>140</v>
      </c>
    </row>
    <row r="120" spans="1:8" ht="15.95" customHeight="1" x14ac:dyDescent="0.25">
      <c r="A120" s="10" t="s">
        <v>199</v>
      </c>
      <c r="B120" s="21">
        <v>300</v>
      </c>
      <c r="C120" s="24" t="s">
        <v>178</v>
      </c>
      <c r="D120" s="10" t="s">
        <v>3</v>
      </c>
      <c r="E120" s="31"/>
      <c r="F120" s="29"/>
      <c r="G120" s="30"/>
      <c r="H120" s="31"/>
    </row>
    <row r="121" spans="1:8" ht="15.95" customHeight="1" x14ac:dyDescent="0.25">
      <c r="A121" s="13" t="s">
        <v>118</v>
      </c>
      <c r="B121" s="14"/>
      <c r="C121" s="14"/>
      <c r="D121" s="14"/>
    </row>
    <row r="122" spans="1:8" ht="15.95" customHeight="1" x14ac:dyDescent="0.25">
      <c r="A122" s="10" t="s">
        <v>119</v>
      </c>
      <c r="B122" s="21">
        <v>500</v>
      </c>
      <c r="C122" s="24" t="s">
        <v>190</v>
      </c>
      <c r="D122" s="10" t="s">
        <v>3</v>
      </c>
      <c r="E122" s="18" t="s">
        <v>140</v>
      </c>
    </row>
    <row r="123" spans="1:8" ht="15.95" customHeight="1" x14ac:dyDescent="0.25">
      <c r="A123" s="10" t="s">
        <v>120</v>
      </c>
      <c r="B123" s="21">
        <v>200</v>
      </c>
      <c r="C123" s="24" t="s">
        <v>183</v>
      </c>
      <c r="D123" s="10" t="s">
        <v>3</v>
      </c>
      <c r="E123" s="18" t="s">
        <v>140</v>
      </c>
    </row>
    <row r="124" spans="1:8" ht="15.75" customHeight="1" x14ac:dyDescent="0.25">
      <c r="A124" s="10" t="s">
        <v>121</v>
      </c>
      <c r="B124" s="21">
        <v>150</v>
      </c>
      <c r="C124" s="24" t="s">
        <v>183</v>
      </c>
      <c r="D124" s="10" t="s">
        <v>3</v>
      </c>
      <c r="E124" s="18" t="s">
        <v>140</v>
      </c>
    </row>
    <row r="125" spans="1:8" ht="15.75" customHeight="1" x14ac:dyDescent="0.25">
      <c r="A125" s="10" t="s">
        <v>122</v>
      </c>
      <c r="B125" s="21">
        <v>300</v>
      </c>
      <c r="C125" s="24" t="s">
        <v>201</v>
      </c>
      <c r="D125" s="10" t="s">
        <v>3</v>
      </c>
      <c r="E125" s="18" t="s">
        <v>140</v>
      </c>
    </row>
    <row r="126" spans="1:8" ht="15.75" customHeight="1" x14ac:dyDescent="0.25">
      <c r="A126" s="9" t="s">
        <v>123</v>
      </c>
      <c r="B126" s="22">
        <v>230</v>
      </c>
      <c r="C126" s="26" t="s">
        <v>202</v>
      </c>
      <c r="D126" s="9" t="s">
        <v>6</v>
      </c>
    </row>
    <row r="127" spans="1:8" ht="15.95" customHeight="1" x14ac:dyDescent="0.25">
      <c r="A127" s="9" t="s">
        <v>124</v>
      </c>
      <c r="B127" s="22">
        <v>88</v>
      </c>
      <c r="C127" s="26" t="s">
        <v>203</v>
      </c>
      <c r="D127" s="9" t="s">
        <v>6</v>
      </c>
    </row>
    <row r="128" spans="1:8" ht="15.75" customHeight="1" x14ac:dyDescent="0.25">
      <c r="A128" s="10" t="s">
        <v>125</v>
      </c>
      <c r="B128" s="21">
        <v>120</v>
      </c>
      <c r="C128" s="24" t="s">
        <v>181</v>
      </c>
      <c r="D128" s="10" t="s">
        <v>3</v>
      </c>
      <c r="E128" s="18" t="s">
        <v>140</v>
      </c>
    </row>
    <row r="129" spans="1:5" ht="18" customHeight="1" x14ac:dyDescent="0.25">
      <c r="A129" s="15" t="s">
        <v>126</v>
      </c>
      <c r="B129" s="15"/>
      <c r="C129" s="25"/>
      <c r="D129" s="15" t="s">
        <v>136</v>
      </c>
      <c r="E129" s="17" t="s">
        <v>145</v>
      </c>
    </row>
    <row r="130" spans="1:5" ht="15.95" customHeight="1" x14ac:dyDescent="0.25">
      <c r="A130" s="10" t="s">
        <v>127</v>
      </c>
      <c r="B130" s="21">
        <v>130</v>
      </c>
      <c r="C130" s="24" t="s">
        <v>204</v>
      </c>
      <c r="D130" s="10" t="s">
        <v>3</v>
      </c>
    </row>
    <row r="131" spans="1:5" ht="15.95" customHeight="1" x14ac:dyDescent="0.25">
      <c r="A131" s="10" t="s">
        <v>128</v>
      </c>
      <c r="B131" s="21">
        <v>88</v>
      </c>
      <c r="C131" s="24" t="s">
        <v>205</v>
      </c>
      <c r="D131" s="10" t="s">
        <v>3</v>
      </c>
      <c r="E131" s="28"/>
    </row>
    <row r="132" spans="1:5" x14ac:dyDescent="0.25">
      <c r="A132" s="15" t="s">
        <v>142</v>
      </c>
      <c r="B132" s="15"/>
      <c r="C132" s="25"/>
      <c r="D132" s="15" t="s">
        <v>136</v>
      </c>
      <c r="E132" s="17" t="s">
        <v>140</v>
      </c>
    </row>
    <row r="133" spans="1:5" x14ac:dyDescent="0.25">
      <c r="A133" s="10" t="s">
        <v>143</v>
      </c>
      <c r="B133" s="21">
        <v>150</v>
      </c>
      <c r="C133" s="24" t="s">
        <v>186</v>
      </c>
      <c r="D133" s="10" t="s">
        <v>3</v>
      </c>
      <c r="E133" s="18" t="s">
        <v>140</v>
      </c>
    </row>
    <row r="134" spans="1:5" x14ac:dyDescent="0.25">
      <c r="A134" s="10" t="s">
        <v>144</v>
      </c>
      <c r="B134" s="21">
        <v>200</v>
      </c>
      <c r="C134" s="24" t="s">
        <v>206</v>
      </c>
      <c r="D134" s="10" t="s">
        <v>3</v>
      </c>
      <c r="E134" s="18" t="s">
        <v>140</v>
      </c>
    </row>
    <row r="135" spans="1:5" x14ac:dyDescent="0.25">
      <c r="A135" s="11" t="s">
        <v>129</v>
      </c>
      <c r="B135" s="12"/>
      <c r="C135" s="12"/>
      <c r="D135" s="12"/>
    </row>
    <row r="136" spans="1:5" x14ac:dyDescent="0.25">
      <c r="A136" s="10" t="s">
        <v>130</v>
      </c>
      <c r="B136" s="21">
        <v>300</v>
      </c>
      <c r="C136" s="24" t="s">
        <v>156</v>
      </c>
      <c r="D136" s="10" t="s">
        <v>3</v>
      </c>
    </row>
    <row r="137" spans="1:5" x14ac:dyDescent="0.25">
      <c r="A137" s="10" t="s">
        <v>131</v>
      </c>
      <c r="B137" s="21">
        <v>280</v>
      </c>
      <c r="C137" s="24" t="s">
        <v>189</v>
      </c>
      <c r="D137" s="10" t="s">
        <v>3</v>
      </c>
      <c r="E137" s="28"/>
    </row>
    <row r="138" spans="1:5" x14ac:dyDescent="0.25">
      <c r="A138" s="10" t="s">
        <v>141</v>
      </c>
      <c r="B138" s="21">
        <v>88</v>
      </c>
      <c r="C138" s="24" t="s">
        <v>170</v>
      </c>
      <c r="D138" s="10" t="s">
        <v>3</v>
      </c>
      <c r="E138" s="18" t="s">
        <v>140</v>
      </c>
    </row>
    <row r="139" spans="1:5" x14ac:dyDescent="0.25">
      <c r="A139" s="15" t="s">
        <v>151</v>
      </c>
      <c r="B139" s="15"/>
      <c r="C139" s="25"/>
      <c r="D139" s="15" t="s">
        <v>136</v>
      </c>
      <c r="E139" s="17" t="s">
        <v>140</v>
      </c>
    </row>
  </sheetData>
  <phoneticPr fontId="6" type="noConversion"/>
  <conditionalFormatting sqref="A2:D139">
    <cfRule type="expression" dxfId="9" priority="6" stopIfTrue="1">
      <formula>$D2="Alta"</formula>
    </cfRule>
    <cfRule type="expression" dxfId="8" priority="7" stopIfTrue="1">
      <formula>$D2="Média"</formula>
    </cfRule>
    <cfRule type="expression" dxfId="7" priority="8" stopIfTrue="1">
      <formula>$D2="Baixa"</formula>
    </cfRule>
    <cfRule type="expression" dxfId="6" priority="9" stopIfTrue="1">
      <formula>$D2="Vendida"</formula>
    </cfRule>
    <cfRule type="expression" dxfId="5" priority="10" stopIfTrue="1">
      <formula>$D2="Nula"</formula>
    </cfRule>
  </conditionalFormatting>
  <conditionalFormatting sqref="E120:H120">
    <cfRule type="expression" dxfId="4" priority="1" stopIfTrue="1">
      <formula>$D120="Alta"</formula>
    </cfRule>
    <cfRule type="expression" dxfId="3" priority="2" stopIfTrue="1">
      <formula>$D120="Média"</formula>
    </cfRule>
    <cfRule type="expression" dxfId="2" priority="3" stopIfTrue="1">
      <formula>$D120="Baixa"</formula>
    </cfRule>
    <cfRule type="expression" dxfId="1" priority="4" stopIfTrue="1">
      <formula>$D120="Vendida"</formula>
    </cfRule>
    <cfRule type="expression" dxfId="0" priority="5" stopIfTrue="1">
      <formula>$D120="Nula"</formula>
    </cfRule>
  </conditionalFormatting>
  <dataValidations count="1">
    <dataValidation type="list" allowBlank="1" showInputMessage="1" showErrorMessage="1" errorTitle="Valor inválido" error="Escolhe uma opção da lista." promptTitle="Prioridade" prompt="Escolhe: Alta, Média, Baixa, Vendida ou Nula" sqref="D2:D139 H120" xr:uid="{00000000-0002-0000-0000-000000000000}">
      <formula1>"Alta,Média,Baixa,Vendida,Nula"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cols>
    <col min="1" max="1" width="14" customWidth="1"/>
    <col min="2" max="2" width="42" customWidth="1"/>
  </cols>
  <sheetData>
    <row r="1" spans="1:2" x14ac:dyDescent="0.25">
      <c r="A1" s="2" t="s">
        <v>0</v>
      </c>
      <c r="B1" s="2" t="s">
        <v>132</v>
      </c>
    </row>
    <row r="2" spans="1:2" x14ac:dyDescent="0.25">
      <c r="A2" s="3" t="s">
        <v>3</v>
      </c>
      <c r="B2" s="4" t="s">
        <v>133</v>
      </c>
    </row>
    <row r="3" spans="1:2" x14ac:dyDescent="0.25">
      <c r="A3" s="5" t="s">
        <v>6</v>
      </c>
      <c r="B3" s="4" t="s">
        <v>134</v>
      </c>
    </row>
    <row r="4" spans="1:2" x14ac:dyDescent="0.25">
      <c r="A4" s="6" t="s">
        <v>39</v>
      </c>
      <c r="B4" s="4" t="s">
        <v>135</v>
      </c>
    </row>
    <row r="5" spans="1:2" x14ac:dyDescent="0.25">
      <c r="A5" s="7" t="s">
        <v>136</v>
      </c>
      <c r="B5" s="4" t="s">
        <v>137</v>
      </c>
    </row>
    <row r="6" spans="1:2" x14ac:dyDescent="0.25">
      <c r="A6" s="8" t="s">
        <v>138</v>
      </c>
      <c r="B6" s="4" t="s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ITEMS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BX Pedrosa</cp:lastModifiedBy>
  <dcterms:created xsi:type="dcterms:W3CDTF">2026-06-01T14:45:33Z</dcterms:created>
  <dcterms:modified xsi:type="dcterms:W3CDTF">2026-07-22T16:50:12Z</dcterms:modified>
</cp:coreProperties>
</file>